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A0AEC0"/>
      <sz val="9"/>
    </font>
    <font>
      <name val="Calibri"/>
      <b val="1"/>
      <color rgb="00718096"/>
      <sz val="10"/>
    </font>
    <font>
      <name val="Calibri"/>
      <b val="1"/>
      <color rgb="002D3436"/>
      <sz val="10"/>
    </font>
    <font>
      <name val="Calibri"/>
      <color rgb="002D3436"/>
      <sz val="10"/>
    </font>
  </fonts>
  <fills count="6">
    <fill>
      <patternFill/>
    </fill>
    <fill>
      <patternFill patternType="gray125"/>
    </fill>
    <fill>
      <patternFill patternType="solid">
        <fgColor rgb="00EDF2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rgb="00A0AEC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1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 indent="1"/>
    </xf>
    <xf numFmtId="2" fontId="4" fillId="4" borderId="3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/>
    </xf>
    <xf numFmtId="1" fontId="5" fillId="4" borderId="3" applyAlignment="1" pivotButton="0" quotePrefix="0" xfId="0">
      <alignment horizontal="center" vertical="center"/>
    </xf>
    <xf numFmtId="10" fontId="5" fillId="4" borderId="3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1" fontId="4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2" fontId="4" fillId="5" borderId="3" applyAlignment="1" pivotButton="0" quotePrefix="0" xfId="0">
      <alignment horizontal="center" vertical="center"/>
    </xf>
    <xf numFmtId="2" fontId="5" fillId="5" borderId="3" applyAlignment="1" pivotButton="0" quotePrefix="0" xfId="0">
      <alignment horizontal="center" vertical="center"/>
    </xf>
    <xf numFmtId="1" fontId="5" fillId="5" borderId="3" applyAlignment="1" pivotButton="0" quotePrefix="0" xfId="0">
      <alignment horizontal="center" vertical="center"/>
    </xf>
    <xf numFmtId="10" fontId="5" fillId="5" borderId="3" applyAlignment="1" pivotButton="0" quotePrefix="0" xfId="0">
      <alignment horizontal="center" vertical="center"/>
    </xf>
    <xf numFmtId="4" fontId="5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b val="1"/>
        <color rgb="0038A169"/>
        <sz val="10"/>
      </font>
    </dxf>
    <dxf>
      <font>
        <name val="Calibri"/>
        <b val="1"/>
        <color rgb="00E53E3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049999999999999" customWidth="1" min="1" max="1"/>
    <col width="13.8" customWidth="1" min="2" max="2"/>
    <col width="21.85" customWidth="1" min="3" max="3"/>
    <col width="23" customWidth="1" min="4" max="4"/>
    <col width="6.899999999999999" customWidth="1" min="5" max="5"/>
    <col width="8.049999999999999" customWidth="1" min="6" max="6"/>
    <col width="21.85" customWidth="1" min="7" max="7"/>
    <col width="23" customWidth="1" min="8" max="8"/>
    <col width="23" customWidth="1" min="9" max="9"/>
    <col width="24.15" customWidth="1" min="10" max="10"/>
    <col width="21.85" customWidth="1" min="11" max="11"/>
    <col width="23" customWidth="1" min="12" max="12"/>
    <col width="21.85" customWidth="1" min="13" max="13"/>
    <col width="21.85" customWidth="1" min="14" max="14"/>
    <col width="21.85" customWidth="1" min="15" max="15"/>
    <col width="21.85" customWidth="1" min="16" max="16"/>
    <col width="17.25" customWidth="1" min="17" max="17"/>
    <col width="17.25" customWidth="1" min="18" max="18"/>
    <col width="19.55" customWidth="1" min="19" max="19"/>
    <col width="18.4" customWidth="1" min="20" max="20"/>
    <col width="12.65" customWidth="1" min="21" max="21"/>
    <col width="13.8" customWidth="1" min="22" max="22"/>
    <col width="4.6" customWidth="1" min="23" max="23"/>
    <col width="4.6" customWidth="1" min="24" max="24"/>
  </cols>
  <sheetData>
    <row r="1" ht="20" customHeight="1">
      <c r="A1" s="2" t="inlineStr">
        <is>
          <t>DATOS</t>
        </is>
      </c>
      <c r="D1" s="2" t="inlineStr">
        <is>
          <t>MÉTRICAS</t>
        </is>
      </c>
      <c r="P1" s="2" t="inlineStr">
        <is>
          <t>PARÁMETROS</t>
        </is>
      </c>
    </row>
    <row r="2" ht="32" customHeight="1">
      <c r="A2" s="3" t="inlineStr">
        <is>
          <t>TRIAL</t>
        </is>
      </c>
      <c r="B2" s="3" t="inlineStr">
        <is>
          <t>ESTRATEGIA</t>
        </is>
      </c>
      <c r="C2" s="3" t="inlineStr">
        <is>
          <t>SCORE</t>
        </is>
      </c>
      <c r="D2" s="3" t="inlineStr">
        <is>
          <t>TRADES DIA</t>
        </is>
      </c>
      <c r="E2" s="3" t="inlineStr">
        <is>
          <t>LONG</t>
        </is>
      </c>
      <c r="F2" s="3" t="inlineStr">
        <is>
          <t>SHORT</t>
        </is>
      </c>
      <c r="G2" s="3" t="inlineStr">
        <is>
          <t>PROFIT FACTOR</t>
        </is>
      </c>
      <c r="H2" s="3" t="inlineStr">
        <is>
          <t>WIN RATE</t>
        </is>
      </c>
      <c r="I2" s="3" t="inlineStr">
        <is>
          <t>ROI</t>
        </is>
      </c>
      <c r="J2" s="3" t="inlineStr">
        <is>
          <t>MAX DD</t>
        </is>
      </c>
      <c r="K2" s="3" t="inlineStr">
        <is>
          <t>EXPECTANCY</t>
        </is>
      </c>
      <c r="L2" s="3" t="inlineStr">
        <is>
          <t>SHARPE</t>
        </is>
      </c>
      <c r="M2" s="3" t="inlineStr">
        <is>
          <t>BEN NETO</t>
        </is>
      </c>
      <c r="N2" s="3" t="inlineStr">
        <is>
          <t>SALDO ACTUAL</t>
        </is>
      </c>
      <c r="O2" s="3" t="inlineStr">
        <is>
          <t>COMISIONES</t>
        </is>
      </c>
      <c r="P2" s="3" t="inlineStr">
        <is>
          <t>EXIT_ATR_LOOKBACK</t>
        </is>
      </c>
      <c r="Q2" s="3" t="inlineStr">
        <is>
          <t>EXIT_ATR_MAX%</t>
        </is>
      </c>
      <c r="R2" s="3" t="inlineStr">
        <is>
          <t>EXIT_ATR_MIN%</t>
        </is>
      </c>
      <c r="S2" s="3" t="inlineStr">
        <is>
          <t>EXIT_ATR_PERIOD</t>
        </is>
      </c>
      <c r="T2" s="3" t="inlineStr">
        <is>
          <t>EXIT_TIME_BARS</t>
        </is>
      </c>
      <c r="U2" s="3" t="inlineStr">
        <is>
          <t>RSI_UPPER</t>
        </is>
      </c>
      <c r="V2" s="3" t="inlineStr">
        <is>
          <t>RSI_WINDOW</t>
        </is>
      </c>
      <c r="W2" s="3" t="inlineStr">
        <is>
          <t>SL</t>
        </is>
      </c>
      <c r="X2" s="3" t="inlineStr">
        <is>
          <t>TP</t>
        </is>
      </c>
    </row>
    <row r="3" ht="22" customHeight="1">
      <c r="A3" s="4" t="n">
        <v>171</v>
      </c>
      <c r="B3" s="5" t="inlineStr">
        <is>
          <t>REVERSION</t>
        </is>
      </c>
      <c r="C3" s="6" t="n">
        <v>67.57443238533062</v>
      </c>
      <c r="D3" s="7" t="n">
        <v>0.3315579227696404</v>
      </c>
      <c r="E3" s="8" t="n">
        <v>188</v>
      </c>
      <c r="F3" s="8" t="n">
        <v>61</v>
      </c>
      <c r="G3" s="7" t="n">
        <v>2.198681360847655</v>
      </c>
      <c r="H3" s="9" t="n">
        <v>0.6104417670682731</v>
      </c>
      <c r="I3" s="9" t="n">
        <v>2.651384453298199</v>
      </c>
      <c r="J3" s="9" t="n">
        <v>0.1661114964893063</v>
      </c>
      <c r="K3" s="10" t="n">
        <v>106.4813033453092</v>
      </c>
      <c r="L3" s="7" t="n">
        <v>0.1493344067730989</v>
      </c>
      <c r="M3" s="10" t="n">
        <v>26513.844532982</v>
      </c>
      <c r="N3" s="10" t="n">
        <v>36513.844532982</v>
      </c>
      <c r="O3" s="10" t="n">
        <v>2498.39803502387</v>
      </c>
      <c r="P3" s="11" t="n">
        <v>100</v>
      </c>
      <c r="Q3" s="11" t="n">
        <v>37</v>
      </c>
      <c r="R3" s="11" t="n">
        <v>15</v>
      </c>
      <c r="S3" s="11" t="n">
        <v>14</v>
      </c>
      <c r="T3" s="11" t="n">
        <v>0</v>
      </c>
      <c r="U3" s="11" t="n">
        <v>59</v>
      </c>
      <c r="V3" s="11" t="n">
        <v>34</v>
      </c>
      <c r="W3" s="11" t="n">
        <v>20</v>
      </c>
      <c r="X3" s="11" t="n">
        <v>25</v>
      </c>
    </row>
    <row r="4" ht="22" customHeight="1">
      <c r="A4" s="12" t="n">
        <v>131</v>
      </c>
      <c r="B4" s="13" t="inlineStr">
        <is>
          <t>REVERSION</t>
        </is>
      </c>
      <c r="C4" s="14" t="n">
        <v>64.52761837652145</v>
      </c>
      <c r="D4" s="15" t="n">
        <v>0.3235685752330226</v>
      </c>
      <c r="E4" s="16" t="n">
        <v>186</v>
      </c>
      <c r="F4" s="16" t="n">
        <v>57</v>
      </c>
      <c r="G4" s="15" t="n">
        <v>2.178084922094615</v>
      </c>
      <c r="H4" s="17" t="n">
        <v>0.5967078189300412</v>
      </c>
      <c r="I4" s="17" t="n">
        <v>2.554777621156844</v>
      </c>
      <c r="J4" s="17" t="n">
        <v>0.1796969358030399</v>
      </c>
      <c r="K4" s="18" t="n">
        <v>105.1348815290882</v>
      </c>
      <c r="L4" s="15" t="n">
        <v>0.1476289287944876</v>
      </c>
      <c r="M4" s="18" t="n">
        <v>25547.77621156844</v>
      </c>
      <c r="N4" s="18" t="n">
        <v>35547.77621156844</v>
      </c>
      <c r="O4" s="18" t="n">
        <v>2437.353110151942</v>
      </c>
      <c r="P4" s="19" t="n">
        <v>100</v>
      </c>
      <c r="Q4" s="19" t="n">
        <v>37</v>
      </c>
      <c r="R4" s="19" t="n">
        <v>15</v>
      </c>
      <c r="S4" s="19" t="n">
        <v>14</v>
      </c>
      <c r="T4" s="19" t="n">
        <v>0</v>
      </c>
      <c r="U4" s="19" t="n">
        <v>58</v>
      </c>
      <c r="V4" s="19" t="n">
        <v>40</v>
      </c>
      <c r="W4" s="19" t="n">
        <v>20</v>
      </c>
      <c r="X4" s="19" t="n">
        <v>25</v>
      </c>
    </row>
    <row r="5" ht="22" customHeight="1">
      <c r="A5" s="4" t="n">
        <v>251</v>
      </c>
      <c r="B5" s="5" t="inlineStr">
        <is>
          <t>REVERSION</t>
        </is>
      </c>
      <c r="C5" s="6" t="n">
        <v>61.85103377612528</v>
      </c>
      <c r="D5" s="7" t="n">
        <v>0.3328894806924101</v>
      </c>
      <c r="E5" s="8" t="n">
        <v>190</v>
      </c>
      <c r="F5" s="8" t="n">
        <v>60</v>
      </c>
      <c r="G5" s="7" t="n">
        <v>2.045838366441135</v>
      </c>
      <c r="H5" s="9" t="n">
        <v>0.588</v>
      </c>
      <c r="I5" s="9" t="n">
        <v>2.410049053516425</v>
      </c>
      <c r="J5" s="9" t="n">
        <v>0.1691759881052968</v>
      </c>
      <c r="K5" s="10" t="n">
        <v>96.40196214065698</v>
      </c>
      <c r="L5" s="7" t="n">
        <v>0.1352602837046129</v>
      </c>
      <c r="M5" s="10" t="n">
        <v>24100.49053516425</v>
      </c>
      <c r="N5" s="10" t="n">
        <v>34100.49053516425</v>
      </c>
      <c r="O5" s="10" t="n">
        <v>2507.139490105918</v>
      </c>
      <c r="P5" s="11" t="n">
        <v>100</v>
      </c>
      <c r="Q5" s="11" t="n">
        <v>37</v>
      </c>
      <c r="R5" s="11" t="n">
        <v>15</v>
      </c>
      <c r="S5" s="11" t="n">
        <v>14</v>
      </c>
      <c r="T5" s="11" t="n">
        <v>0</v>
      </c>
      <c r="U5" s="11" t="n">
        <v>58</v>
      </c>
      <c r="V5" s="11" t="n">
        <v>36</v>
      </c>
      <c r="W5" s="11" t="n">
        <v>20</v>
      </c>
      <c r="X5" s="11" t="n">
        <v>25</v>
      </c>
    </row>
    <row r="6" ht="22" customHeight="1">
      <c r="A6" s="12" t="n">
        <v>103</v>
      </c>
      <c r="B6" s="13" t="inlineStr">
        <is>
          <t>REVERSION</t>
        </is>
      </c>
      <c r="C6" s="14" t="n">
        <v>61.02425963839476</v>
      </c>
      <c r="D6" s="15" t="n">
        <v>0.340878828229028</v>
      </c>
      <c r="E6" s="16" t="n">
        <v>191</v>
      </c>
      <c r="F6" s="16" t="n">
        <v>65</v>
      </c>
      <c r="G6" s="15" t="n">
        <v>2.028404284382848</v>
      </c>
      <c r="H6" s="17" t="n">
        <v>0.5859375</v>
      </c>
      <c r="I6" s="17" t="n">
        <v>2.412887873408493</v>
      </c>
      <c r="J6" s="17" t="n">
        <v>0.1755519210600937</v>
      </c>
      <c r="K6" s="18" t="n">
        <v>94.25343255501924</v>
      </c>
      <c r="L6" s="15" t="n">
        <v>0.1308182511688742</v>
      </c>
      <c r="M6" s="18" t="n">
        <v>24128.87873408493</v>
      </c>
      <c r="N6" s="18" t="n">
        <v>34128.87873408493</v>
      </c>
      <c r="O6" s="18" t="n">
        <v>2566.812267181684</v>
      </c>
      <c r="P6" s="19" t="n">
        <v>100</v>
      </c>
      <c r="Q6" s="19" t="n">
        <v>37</v>
      </c>
      <c r="R6" s="19" t="n">
        <v>15</v>
      </c>
      <c r="S6" s="19" t="n">
        <v>14</v>
      </c>
      <c r="T6" s="19" t="n">
        <v>0</v>
      </c>
      <c r="U6" s="19" t="n">
        <v>59</v>
      </c>
      <c r="V6" s="19" t="n">
        <v>32</v>
      </c>
      <c r="W6" s="19" t="n">
        <v>20</v>
      </c>
      <c r="X6" s="19" t="n">
        <v>25</v>
      </c>
    </row>
    <row r="7" ht="22" customHeight="1">
      <c r="A7" s="4" t="n">
        <v>91</v>
      </c>
      <c r="B7" s="5" t="inlineStr">
        <is>
          <t>REVERSION</t>
        </is>
      </c>
      <c r="C7" s="6" t="n">
        <v>56.22908148607203</v>
      </c>
      <c r="D7" s="7" t="n">
        <v>0.3262316910785619</v>
      </c>
      <c r="E7" s="8" t="n">
        <v>188</v>
      </c>
      <c r="F7" s="8" t="n">
        <v>57</v>
      </c>
      <c r="G7" s="7" t="n">
        <v>2.163610318559885</v>
      </c>
      <c r="H7" s="9" t="n">
        <v>0.6</v>
      </c>
      <c r="I7" s="9" t="n">
        <v>2.537930944305613</v>
      </c>
      <c r="J7" s="9" t="n">
        <v>0.1623297043443738</v>
      </c>
      <c r="K7" s="10" t="n">
        <v>103.589018134923</v>
      </c>
      <c r="L7" s="7" t="n">
        <v>0.1336507757518209</v>
      </c>
      <c r="M7" s="10" t="n">
        <v>25379.30944305613</v>
      </c>
      <c r="N7" s="10" t="n">
        <v>35379.30944305613</v>
      </c>
      <c r="O7" s="10" t="n">
        <v>2458.657027923767</v>
      </c>
      <c r="P7" s="11" t="n">
        <v>100</v>
      </c>
      <c r="Q7" s="11" t="n">
        <v>37</v>
      </c>
      <c r="R7" s="11" t="n">
        <v>15</v>
      </c>
      <c r="S7" s="11" t="n">
        <v>14</v>
      </c>
      <c r="T7" s="11" t="n">
        <v>0</v>
      </c>
      <c r="U7" s="11" t="n">
        <v>59</v>
      </c>
      <c r="V7" s="11" t="n">
        <v>36</v>
      </c>
      <c r="W7" s="11" t="n">
        <v>20</v>
      </c>
      <c r="X7" s="11" t="n">
        <v>25</v>
      </c>
    </row>
    <row r="8" ht="22" customHeight="1">
      <c r="A8" s="12" t="n">
        <v>115</v>
      </c>
      <c r="B8" s="13" t="inlineStr">
        <is>
          <t>REVERSION</t>
        </is>
      </c>
      <c r="C8" s="14" t="n">
        <v>55.23607125949437</v>
      </c>
      <c r="D8" s="15" t="n">
        <v>0.3275632490013315</v>
      </c>
      <c r="E8" s="16" t="n">
        <v>189</v>
      </c>
      <c r="F8" s="16" t="n">
        <v>57</v>
      </c>
      <c r="G8" s="15" t="n">
        <v>2.033935220123646</v>
      </c>
      <c r="H8" s="17" t="n">
        <v>0.5853658536585367</v>
      </c>
      <c r="I8" s="17" t="n">
        <v>2.343899428350116</v>
      </c>
      <c r="J8" s="17" t="n">
        <v>0.1708503262751474</v>
      </c>
      <c r="K8" s="18" t="n">
        <v>95.28046456707789</v>
      </c>
      <c r="L8" s="15" t="n">
        <v>0.1268043229687591</v>
      </c>
      <c r="M8" s="18" t="n">
        <v>23438.99428350116</v>
      </c>
      <c r="N8" s="18" t="n">
        <v>33438.99428350116</v>
      </c>
      <c r="O8" s="18" t="n">
        <v>2466.508275587957</v>
      </c>
      <c r="P8" s="19" t="n">
        <v>100</v>
      </c>
      <c r="Q8" s="19" t="n">
        <v>37</v>
      </c>
      <c r="R8" s="19" t="n">
        <v>15</v>
      </c>
      <c r="S8" s="19" t="n">
        <v>14</v>
      </c>
      <c r="T8" s="19" t="n">
        <v>0</v>
      </c>
      <c r="U8" s="19" t="n">
        <v>58</v>
      </c>
      <c r="V8" s="19" t="n">
        <v>38</v>
      </c>
      <c r="W8" s="19" t="n">
        <v>20</v>
      </c>
      <c r="X8" s="19" t="n">
        <v>25</v>
      </c>
    </row>
    <row r="9" ht="22" customHeight="1">
      <c r="A9" s="4" t="n">
        <v>11</v>
      </c>
      <c r="B9" s="5" t="inlineStr">
        <is>
          <t>REVERSION</t>
        </is>
      </c>
      <c r="C9" s="6" t="n">
        <v>52.17783527835449</v>
      </c>
      <c r="D9" s="7" t="n">
        <v>0.336884154460719</v>
      </c>
      <c r="E9" s="8" t="n">
        <v>191</v>
      </c>
      <c r="F9" s="8" t="n">
        <v>62</v>
      </c>
      <c r="G9" s="7" t="n">
        <v>1.926112442016416</v>
      </c>
      <c r="H9" s="9" t="n">
        <v>0.5731225296442688</v>
      </c>
      <c r="I9" s="9" t="n">
        <v>2.225155815420043</v>
      </c>
      <c r="J9" s="9" t="n">
        <v>0.1929709573100621</v>
      </c>
      <c r="K9" s="10" t="n">
        <v>87.95082274387521</v>
      </c>
      <c r="L9" s="7" t="n">
        <v>0.1148880126806907</v>
      </c>
      <c r="M9" s="10" t="n">
        <v>22251.55815420043</v>
      </c>
      <c r="N9" s="10" t="n">
        <v>32251.55815420043</v>
      </c>
      <c r="O9" s="10" t="n">
        <v>2536.068230299686</v>
      </c>
      <c r="P9" s="11" t="n">
        <v>100</v>
      </c>
      <c r="Q9" s="11" t="n">
        <v>37</v>
      </c>
      <c r="R9" s="11" t="n">
        <v>15</v>
      </c>
      <c r="S9" s="11" t="n">
        <v>14</v>
      </c>
      <c r="T9" s="11" t="n">
        <v>0</v>
      </c>
      <c r="U9" s="11" t="n">
        <v>58</v>
      </c>
      <c r="V9" s="11" t="n">
        <v>34</v>
      </c>
      <c r="W9" s="11" t="n">
        <v>20</v>
      </c>
      <c r="X9" s="11" t="n">
        <v>25</v>
      </c>
    </row>
    <row r="10" ht="22" customHeight="1">
      <c r="A10" s="12" t="n">
        <v>55</v>
      </c>
      <c r="B10" s="13" t="inlineStr">
        <is>
          <t>REVERSION</t>
        </is>
      </c>
      <c r="C10" s="14" t="n">
        <v>48.61024864934689</v>
      </c>
      <c r="D10" s="15" t="n">
        <v>0.3688415446071904</v>
      </c>
      <c r="E10" s="16" t="n">
        <v>199</v>
      </c>
      <c r="F10" s="16" t="n">
        <v>78</v>
      </c>
      <c r="G10" s="15" t="n">
        <v>1.821286265414506</v>
      </c>
      <c r="H10" s="17" t="n">
        <v>0.5595667870036101</v>
      </c>
      <c r="I10" s="17" t="n">
        <v>2.16780696734258</v>
      </c>
      <c r="J10" s="17" t="n">
        <v>0.2205755100372071</v>
      </c>
      <c r="K10" s="18" t="n">
        <v>78.26017932644692</v>
      </c>
      <c r="L10" s="15" t="n">
        <v>0.101234682840816</v>
      </c>
      <c r="M10" s="18" t="n">
        <v>21678.0696734258</v>
      </c>
      <c r="N10" s="18" t="n">
        <v>31678.0696734258</v>
      </c>
      <c r="O10" s="18" t="n">
        <v>2776.124480321269</v>
      </c>
      <c r="P10" s="19" t="n">
        <v>100</v>
      </c>
      <c r="Q10" s="19" t="n">
        <v>37</v>
      </c>
      <c r="R10" s="19" t="n">
        <v>15</v>
      </c>
      <c r="S10" s="19" t="n">
        <v>14</v>
      </c>
      <c r="T10" s="19" t="n">
        <v>0</v>
      </c>
      <c r="U10" s="19" t="n">
        <v>58</v>
      </c>
      <c r="V10" s="19" t="n">
        <v>30</v>
      </c>
      <c r="W10" s="19" t="n">
        <v>20</v>
      </c>
      <c r="X10" s="19" t="n">
        <v>25</v>
      </c>
    </row>
    <row r="11" ht="22" customHeight="1">
      <c r="A11" s="4" t="n">
        <v>35</v>
      </c>
      <c r="B11" s="5" t="inlineStr">
        <is>
          <t>REVERSION</t>
        </is>
      </c>
      <c r="C11" s="6" t="n">
        <v>47.18829704148618</v>
      </c>
      <c r="D11" s="7" t="n">
        <v>0.2956058588548602</v>
      </c>
      <c r="E11" s="8" t="n">
        <v>179</v>
      </c>
      <c r="F11" s="8" t="n">
        <v>43</v>
      </c>
      <c r="G11" s="7" t="n">
        <v>2.173498484252437</v>
      </c>
      <c r="H11" s="9" t="n">
        <v>0.5855855855855856</v>
      </c>
      <c r="I11" s="9" t="n">
        <v>2.424542226204642</v>
      </c>
      <c r="J11" s="9" t="n">
        <v>0.188677833177125</v>
      </c>
      <c r="K11" s="10" t="n">
        <v>109.2136137930019</v>
      </c>
      <c r="L11" s="7" t="n">
        <v>0.1253992488597893</v>
      </c>
      <c r="M11" s="10" t="n">
        <v>24245.42226204642</v>
      </c>
      <c r="N11" s="10" t="n">
        <v>34245.42226204642</v>
      </c>
      <c r="O11" s="10" t="n">
        <v>2228.570730320876</v>
      </c>
      <c r="P11" s="11" t="n">
        <v>100</v>
      </c>
      <c r="Q11" s="11" t="n">
        <v>37</v>
      </c>
      <c r="R11" s="11" t="n">
        <v>15</v>
      </c>
      <c r="S11" s="11" t="n">
        <v>14</v>
      </c>
      <c r="T11" s="11" t="n">
        <v>0</v>
      </c>
      <c r="U11" s="11" t="n">
        <v>59</v>
      </c>
      <c r="V11" s="11" t="n">
        <v>40</v>
      </c>
      <c r="W11" s="11" t="n">
        <v>20</v>
      </c>
      <c r="X11" s="11" t="n">
        <v>25</v>
      </c>
    </row>
    <row r="12" ht="22" customHeight="1">
      <c r="A12" s="12" t="n">
        <v>151</v>
      </c>
      <c r="B12" s="13" t="inlineStr">
        <is>
          <t>REVERSION</t>
        </is>
      </c>
      <c r="C12" s="14" t="n">
        <v>46.63212638155792</v>
      </c>
      <c r="D12" s="15" t="n">
        <v>0.3501997336884154</v>
      </c>
      <c r="E12" s="16" t="n">
        <v>193</v>
      </c>
      <c r="F12" s="16" t="n">
        <v>70</v>
      </c>
      <c r="G12" s="15" t="n">
        <v>1.841059562909669</v>
      </c>
      <c r="H12" s="17" t="n">
        <v>0.570342205323194</v>
      </c>
      <c r="I12" s="17" t="n">
        <v>2.129764715824051</v>
      </c>
      <c r="J12" s="17" t="n">
        <v>0.2141093676643467</v>
      </c>
      <c r="K12" s="18" t="n">
        <v>80.97964698950764</v>
      </c>
      <c r="L12" s="15" t="n">
        <v>0.1014726282446837</v>
      </c>
      <c r="M12" s="18" t="n">
        <v>21297.6471582405</v>
      </c>
      <c r="N12" s="18" t="n">
        <v>31297.6471582405</v>
      </c>
      <c r="O12" s="18" t="n">
        <v>2635.706342794342</v>
      </c>
      <c r="P12" s="19" t="n">
        <v>100</v>
      </c>
      <c r="Q12" s="19" t="n">
        <v>37</v>
      </c>
      <c r="R12" s="19" t="n">
        <v>15</v>
      </c>
      <c r="S12" s="19" t="n">
        <v>14</v>
      </c>
      <c r="T12" s="19" t="n">
        <v>0</v>
      </c>
      <c r="U12" s="19" t="n">
        <v>59</v>
      </c>
      <c r="V12" s="19" t="n">
        <v>30</v>
      </c>
      <c r="W12" s="19" t="n">
        <v>20</v>
      </c>
      <c r="X12" s="19" t="n">
        <v>25</v>
      </c>
    </row>
    <row r="13" ht="22" customHeight="1">
      <c r="A13" s="4" t="n">
        <v>33</v>
      </c>
      <c r="B13" s="5" t="inlineStr">
        <is>
          <t>REVERSION</t>
        </is>
      </c>
      <c r="C13" s="6" t="n">
        <v>44.55668466467829</v>
      </c>
      <c r="D13" s="7" t="n">
        <v>0.3049267643142476</v>
      </c>
      <c r="E13" s="8" t="n">
        <v>179</v>
      </c>
      <c r="F13" s="8" t="n">
        <v>50</v>
      </c>
      <c r="G13" s="7" t="n">
        <v>2.029242309226329</v>
      </c>
      <c r="H13" s="9" t="n">
        <v>0.5851528384279476</v>
      </c>
      <c r="I13" s="9" t="n">
        <v>2.291439550734293</v>
      </c>
      <c r="J13" s="9" t="n">
        <v>0.2470148206358585</v>
      </c>
      <c r="K13" s="10" t="n">
        <v>100.06286247748</v>
      </c>
      <c r="L13" s="7" t="n">
        <v>0.1113568462756107</v>
      </c>
      <c r="M13" s="10" t="n">
        <v>22914.39550734292</v>
      </c>
      <c r="N13" s="10" t="n">
        <v>32914.39550734292</v>
      </c>
      <c r="O13" s="10" t="n">
        <v>2298.48025276017</v>
      </c>
      <c r="P13" s="11" t="n">
        <v>100</v>
      </c>
      <c r="Q13" s="11" t="n">
        <v>37</v>
      </c>
      <c r="R13" s="11" t="n">
        <v>15</v>
      </c>
      <c r="S13" s="11" t="n">
        <v>14</v>
      </c>
      <c r="T13" s="11" t="n">
        <v>0</v>
      </c>
      <c r="U13" s="11" t="n">
        <v>65</v>
      </c>
      <c r="V13" s="11" t="n">
        <v>22</v>
      </c>
      <c r="W13" s="11" t="n">
        <v>20</v>
      </c>
      <c r="X13" s="11" t="n">
        <v>25</v>
      </c>
    </row>
    <row r="14" ht="22" customHeight="1">
      <c r="A14" s="12" t="n">
        <v>199</v>
      </c>
      <c r="B14" s="13" t="inlineStr">
        <is>
          <t>REVERSION</t>
        </is>
      </c>
      <c r="C14" s="14" t="n">
        <v>43.69278893617417</v>
      </c>
      <c r="D14" s="15" t="n">
        <v>0.3568575233022636</v>
      </c>
      <c r="E14" s="16" t="n">
        <v>195</v>
      </c>
      <c r="F14" s="16" t="n">
        <v>73</v>
      </c>
      <c r="G14" s="15" t="n">
        <v>1.843034513988863</v>
      </c>
      <c r="H14" s="17" t="n">
        <v>0.5597014925373134</v>
      </c>
      <c r="I14" s="17" t="n">
        <v>2.142593152339742</v>
      </c>
      <c r="J14" s="17" t="n">
        <v>0.2089960669712342</v>
      </c>
      <c r="K14" s="18" t="n">
        <v>79.9475056843187</v>
      </c>
      <c r="L14" s="15" t="n">
        <v>0.09731510094985631</v>
      </c>
      <c r="M14" s="18" t="n">
        <v>21425.93152339742</v>
      </c>
      <c r="N14" s="18" t="n">
        <v>31425.93152339742</v>
      </c>
      <c r="O14" s="18" t="n">
        <v>2685.213540193223</v>
      </c>
      <c r="P14" s="19" t="n">
        <v>100</v>
      </c>
      <c r="Q14" s="19" t="n">
        <v>37</v>
      </c>
      <c r="R14" s="19" t="n">
        <v>15</v>
      </c>
      <c r="S14" s="19" t="n">
        <v>14</v>
      </c>
      <c r="T14" s="19" t="n">
        <v>0</v>
      </c>
      <c r="U14" s="19" t="n">
        <v>58</v>
      </c>
      <c r="V14" s="19" t="n">
        <v>32</v>
      </c>
      <c r="W14" s="19" t="n">
        <v>20</v>
      </c>
      <c r="X14" s="19" t="n">
        <v>25</v>
      </c>
    </row>
    <row r="15" ht="22" customHeight="1">
      <c r="A15" s="4" t="n">
        <v>95</v>
      </c>
      <c r="B15" s="5" t="inlineStr">
        <is>
          <t>REVERSION</t>
        </is>
      </c>
      <c r="C15" s="6" t="n">
        <v>43.3395644201713</v>
      </c>
      <c r="D15" s="7" t="n">
        <v>0.2623169107856192</v>
      </c>
      <c r="E15" s="8" t="n">
        <v>164</v>
      </c>
      <c r="F15" s="8" t="n">
        <v>33</v>
      </c>
      <c r="G15" s="7" t="n">
        <v>2.253881205342121</v>
      </c>
      <c r="H15" s="9" t="n">
        <v>0.5939086294416245</v>
      </c>
      <c r="I15" s="9" t="n">
        <v>2.361913724318816</v>
      </c>
      <c r="J15" s="9" t="n">
        <v>0.2231433418218743</v>
      </c>
      <c r="K15" s="10" t="n">
        <v>119.8940976811581</v>
      </c>
      <c r="L15" s="7" t="n">
        <v>0.1278097818844321</v>
      </c>
      <c r="M15" s="10" t="n">
        <v>23619.13724318816</v>
      </c>
      <c r="N15" s="10" t="n">
        <v>33619.13724318816</v>
      </c>
      <c r="O15" s="10" t="n">
        <v>1979.979723981041</v>
      </c>
      <c r="P15" s="11" t="n">
        <v>100</v>
      </c>
      <c r="Q15" s="11" t="n">
        <v>37</v>
      </c>
      <c r="R15" s="11" t="n">
        <v>15</v>
      </c>
      <c r="S15" s="11" t="n">
        <v>14</v>
      </c>
      <c r="T15" s="11" t="n">
        <v>0</v>
      </c>
      <c r="U15" s="11" t="n">
        <v>64</v>
      </c>
      <c r="V15" s="11" t="n">
        <v>28</v>
      </c>
      <c r="W15" s="11" t="n">
        <v>20</v>
      </c>
      <c r="X15" s="11" t="n">
        <v>25</v>
      </c>
    </row>
    <row r="16" ht="22" customHeight="1">
      <c r="A16" s="12" t="n">
        <v>207</v>
      </c>
      <c r="B16" s="13" t="inlineStr">
        <is>
          <t>REVERSION</t>
        </is>
      </c>
      <c r="C16" s="14" t="n">
        <v>40.85092193725559</v>
      </c>
      <c r="D16" s="15" t="n">
        <v>0.2902796271637816</v>
      </c>
      <c r="E16" s="16" t="n">
        <v>177</v>
      </c>
      <c r="F16" s="16" t="n">
        <v>41</v>
      </c>
      <c r="G16" s="15" t="n">
        <v>2.092785898775669</v>
      </c>
      <c r="H16" s="17" t="n">
        <v>0.5825688073394495</v>
      </c>
      <c r="I16" s="17" t="n">
        <v>2.30726885252843</v>
      </c>
      <c r="J16" s="17" t="n">
        <v>0.2492296967873256</v>
      </c>
      <c r="K16" s="18" t="n">
        <v>105.8380207581848</v>
      </c>
      <c r="L16" s="15" t="n">
        <v>0.1106132062621679</v>
      </c>
      <c r="M16" s="18" t="n">
        <v>23072.68852528431</v>
      </c>
      <c r="N16" s="18" t="n">
        <v>33072.68852528431</v>
      </c>
      <c r="O16" s="18" t="n">
        <v>2189.228995249645</v>
      </c>
      <c r="P16" s="19" t="n">
        <v>100</v>
      </c>
      <c r="Q16" s="19" t="n">
        <v>37</v>
      </c>
      <c r="R16" s="19" t="n">
        <v>15</v>
      </c>
      <c r="S16" s="19" t="n">
        <v>14</v>
      </c>
      <c r="T16" s="19" t="n">
        <v>0</v>
      </c>
      <c r="U16" s="19" t="n">
        <v>64</v>
      </c>
      <c r="V16" s="19" t="n">
        <v>26</v>
      </c>
      <c r="W16" s="19" t="n">
        <v>20</v>
      </c>
      <c r="X16" s="19" t="n">
        <v>25</v>
      </c>
    </row>
    <row r="17" ht="22" customHeight="1">
      <c r="A17" s="4" t="n">
        <v>175</v>
      </c>
      <c r="B17" s="5" t="inlineStr">
        <is>
          <t>REVERSION</t>
        </is>
      </c>
      <c r="C17" s="6" t="n">
        <v>40.85092193725559</v>
      </c>
      <c r="D17" s="7" t="n">
        <v>0.2902796271637816</v>
      </c>
      <c r="E17" s="8" t="n">
        <v>177</v>
      </c>
      <c r="F17" s="8" t="n">
        <v>41</v>
      </c>
      <c r="G17" s="7" t="n">
        <v>2.092785898775669</v>
      </c>
      <c r="H17" s="9" t="n">
        <v>0.5825688073394495</v>
      </c>
      <c r="I17" s="9" t="n">
        <v>2.30726885252843</v>
      </c>
      <c r="J17" s="9" t="n">
        <v>0.2492296967873256</v>
      </c>
      <c r="K17" s="10" t="n">
        <v>105.8380207581848</v>
      </c>
      <c r="L17" s="7" t="n">
        <v>0.1106132062621679</v>
      </c>
      <c r="M17" s="10" t="n">
        <v>23072.68852528431</v>
      </c>
      <c r="N17" s="10" t="n">
        <v>33072.68852528431</v>
      </c>
      <c r="O17" s="10" t="n">
        <v>2189.228995249645</v>
      </c>
      <c r="P17" s="11" t="n">
        <v>100</v>
      </c>
      <c r="Q17" s="11" t="n">
        <v>37</v>
      </c>
      <c r="R17" s="11" t="n">
        <v>15</v>
      </c>
      <c r="S17" s="11" t="n">
        <v>14</v>
      </c>
      <c r="T17" s="11" t="n">
        <v>0</v>
      </c>
      <c r="U17" s="11" t="n">
        <v>64</v>
      </c>
      <c r="V17" s="11" t="n">
        <v>26</v>
      </c>
      <c r="W17" s="11" t="n">
        <v>20</v>
      </c>
      <c r="X17" s="11" t="n">
        <v>25</v>
      </c>
    </row>
    <row r="18" ht="22" customHeight="1">
      <c r="A18" s="12" t="n">
        <v>203</v>
      </c>
      <c r="B18" s="13" t="inlineStr">
        <is>
          <t>REVERSION</t>
        </is>
      </c>
      <c r="C18" s="14" t="n">
        <v>40.80983513261308</v>
      </c>
      <c r="D18" s="15" t="n">
        <v>0.3075898801597869</v>
      </c>
      <c r="E18" s="16" t="n">
        <v>179</v>
      </c>
      <c r="F18" s="16" t="n">
        <v>52</v>
      </c>
      <c r="G18" s="15" t="n">
        <v>2.023853450052886</v>
      </c>
      <c r="H18" s="17" t="n">
        <v>0.5800865800865801</v>
      </c>
      <c r="I18" s="17" t="n">
        <v>2.265134960403286</v>
      </c>
      <c r="J18" s="17" t="n">
        <v>0.180072896072974</v>
      </c>
      <c r="K18" s="18" t="n">
        <v>98.05779049364877</v>
      </c>
      <c r="L18" s="15" t="n">
        <v>0.1069252153141966</v>
      </c>
      <c r="M18" s="18" t="n">
        <v>22651.34960403286</v>
      </c>
      <c r="N18" s="18" t="n">
        <v>32651.34960403286</v>
      </c>
      <c r="O18" s="18" t="n">
        <v>2317.376399025276</v>
      </c>
      <c r="P18" s="19" t="n">
        <v>100</v>
      </c>
      <c r="Q18" s="19" t="n">
        <v>37</v>
      </c>
      <c r="R18" s="19" t="n">
        <v>15</v>
      </c>
      <c r="S18" s="19" t="n">
        <v>14</v>
      </c>
      <c r="T18" s="19" t="n">
        <v>0</v>
      </c>
      <c r="U18" s="19" t="n">
        <v>60</v>
      </c>
      <c r="V18" s="19" t="n">
        <v>34</v>
      </c>
      <c r="W18" s="19" t="n">
        <v>20</v>
      </c>
      <c r="X18" s="19" t="n">
        <v>25</v>
      </c>
    </row>
    <row r="19" ht="22" customHeight="1">
      <c r="A19" s="4" t="n">
        <v>209</v>
      </c>
      <c r="B19" s="5" t="inlineStr">
        <is>
          <t>REVERSION</t>
        </is>
      </c>
      <c r="C19" s="6" t="n">
        <v>39.78702779057125</v>
      </c>
      <c r="D19" s="7" t="n">
        <v>0.284953395472703</v>
      </c>
      <c r="E19" s="8" t="n">
        <v>171</v>
      </c>
      <c r="F19" s="8" t="n">
        <v>43</v>
      </c>
      <c r="G19" s="7" t="n">
        <v>2.097300551672954</v>
      </c>
      <c r="H19" s="9" t="n">
        <v>0.5794392523364487</v>
      </c>
      <c r="I19" s="9" t="n">
        <v>2.256983409419758</v>
      </c>
      <c r="J19" s="9" t="n">
        <v>0.2317079501107636</v>
      </c>
      <c r="K19" s="10" t="n">
        <v>105.4665144588671</v>
      </c>
      <c r="L19" s="7" t="n">
        <v>0.1105920388657807</v>
      </c>
      <c r="M19" s="10" t="n">
        <v>22569.83409419758</v>
      </c>
      <c r="N19" s="10" t="n">
        <v>32569.83409419758</v>
      </c>
      <c r="O19" s="10" t="n">
        <v>2148.590081837398</v>
      </c>
      <c r="P19" s="11" t="n">
        <v>100</v>
      </c>
      <c r="Q19" s="11" t="n">
        <v>37</v>
      </c>
      <c r="R19" s="11" t="n">
        <v>15</v>
      </c>
      <c r="S19" s="11" t="n">
        <v>14</v>
      </c>
      <c r="T19" s="11" t="n">
        <v>0</v>
      </c>
      <c r="U19" s="11" t="n">
        <v>65</v>
      </c>
      <c r="V19" s="11" t="n">
        <v>24</v>
      </c>
      <c r="W19" s="11" t="n">
        <v>20</v>
      </c>
      <c r="X19" s="11" t="n">
        <v>25</v>
      </c>
    </row>
    <row r="20" ht="22" customHeight="1">
      <c r="A20" s="12" t="n">
        <v>9</v>
      </c>
      <c r="B20" s="13" t="inlineStr">
        <is>
          <t>REVERSION</t>
        </is>
      </c>
      <c r="C20" s="14" t="n">
        <v>38.2212559662813</v>
      </c>
      <c r="D20" s="15" t="n">
        <v>0.2996005326231691</v>
      </c>
      <c r="E20" s="16" t="n">
        <v>174</v>
      </c>
      <c r="F20" s="16" t="n">
        <v>51</v>
      </c>
      <c r="G20" s="15" t="n">
        <v>2.088650358156084</v>
      </c>
      <c r="H20" s="17" t="n">
        <v>0.5866666666666666</v>
      </c>
      <c r="I20" s="17" t="n">
        <v>2.355733915081697</v>
      </c>
      <c r="J20" s="17" t="n">
        <v>0.2304927143714037</v>
      </c>
      <c r="K20" s="18" t="n">
        <v>104.6992851147421</v>
      </c>
      <c r="L20" s="15" t="n">
        <v>0.1049830180830909</v>
      </c>
      <c r="M20" s="18" t="n">
        <v>23557.33915081697</v>
      </c>
      <c r="N20" s="18" t="n">
        <v>33557.33915081697</v>
      </c>
      <c r="O20" s="18" t="n">
        <v>2258.682424383529</v>
      </c>
      <c r="P20" s="19" t="n">
        <v>100</v>
      </c>
      <c r="Q20" s="19" t="n">
        <v>37</v>
      </c>
      <c r="R20" s="19" t="n">
        <v>15</v>
      </c>
      <c r="S20" s="19" t="n">
        <v>14</v>
      </c>
      <c r="T20" s="19" t="n">
        <v>0</v>
      </c>
      <c r="U20" s="19" t="n">
        <v>66</v>
      </c>
      <c r="V20" s="19" t="n">
        <v>20</v>
      </c>
      <c r="W20" s="19" t="n">
        <v>20</v>
      </c>
      <c r="X20" s="19" t="n">
        <v>25</v>
      </c>
    </row>
    <row r="21" ht="22" customHeight="1">
      <c r="A21" s="4" t="n">
        <v>239</v>
      </c>
      <c r="B21" s="5" t="inlineStr">
        <is>
          <t>REVERSION</t>
        </is>
      </c>
      <c r="C21" s="6" t="n">
        <v>37.93404040090974</v>
      </c>
      <c r="D21" s="7" t="n">
        <v>0.374167776298269</v>
      </c>
      <c r="E21" s="8" t="n">
        <v>205</v>
      </c>
      <c r="F21" s="8" t="n">
        <v>76</v>
      </c>
      <c r="G21" s="7" t="n">
        <v>1.741011269786409</v>
      </c>
      <c r="H21" s="9" t="n">
        <v>0.5587188612099644</v>
      </c>
      <c r="I21" s="9" t="n">
        <v>2.055969764122501</v>
      </c>
      <c r="J21" s="9" t="n">
        <v>0.2260560381578426</v>
      </c>
      <c r="K21" s="10" t="n">
        <v>73.16618377660144</v>
      </c>
      <c r="L21" s="7" t="n">
        <v>0.0821439257953186</v>
      </c>
      <c r="M21" s="10" t="n">
        <v>20559.69764122501</v>
      </c>
      <c r="N21" s="10" t="n">
        <v>30559.69764122501</v>
      </c>
      <c r="O21" s="10" t="n">
        <v>2814.522930385053</v>
      </c>
      <c r="P21" s="11" t="n">
        <v>100</v>
      </c>
      <c r="Q21" s="11" t="n">
        <v>37</v>
      </c>
      <c r="R21" s="11" t="n">
        <v>15</v>
      </c>
      <c r="S21" s="11" t="n">
        <v>14</v>
      </c>
      <c r="T21" s="11" t="n">
        <v>0</v>
      </c>
      <c r="U21" s="11" t="n">
        <v>59</v>
      </c>
      <c r="V21" s="11" t="n">
        <v>26</v>
      </c>
      <c r="W21" s="11" t="n">
        <v>20</v>
      </c>
      <c r="X21" s="11" t="n">
        <v>25</v>
      </c>
    </row>
    <row r="22" ht="22" customHeight="1">
      <c r="A22" s="12" t="n">
        <v>79</v>
      </c>
      <c r="B22" s="13" t="inlineStr">
        <is>
          <t>REVERSION</t>
        </is>
      </c>
      <c r="C22" s="14" t="n">
        <v>37.93404040090974</v>
      </c>
      <c r="D22" s="15" t="n">
        <v>0.374167776298269</v>
      </c>
      <c r="E22" s="16" t="n">
        <v>205</v>
      </c>
      <c r="F22" s="16" t="n">
        <v>76</v>
      </c>
      <c r="G22" s="15" t="n">
        <v>1.741011269786409</v>
      </c>
      <c r="H22" s="17" t="n">
        <v>0.5587188612099644</v>
      </c>
      <c r="I22" s="17" t="n">
        <v>2.055969764122501</v>
      </c>
      <c r="J22" s="17" t="n">
        <v>0.2260560381578426</v>
      </c>
      <c r="K22" s="18" t="n">
        <v>73.16618377660144</v>
      </c>
      <c r="L22" s="15" t="n">
        <v>0.0821439257953186</v>
      </c>
      <c r="M22" s="18" t="n">
        <v>20559.69764122501</v>
      </c>
      <c r="N22" s="18" t="n">
        <v>30559.69764122501</v>
      </c>
      <c r="O22" s="18" t="n">
        <v>2814.522930385053</v>
      </c>
      <c r="P22" s="19" t="n">
        <v>100</v>
      </c>
      <c r="Q22" s="19" t="n">
        <v>37</v>
      </c>
      <c r="R22" s="19" t="n">
        <v>15</v>
      </c>
      <c r="S22" s="19" t="n">
        <v>14</v>
      </c>
      <c r="T22" s="19" t="n">
        <v>0</v>
      </c>
      <c r="U22" s="19" t="n">
        <v>59</v>
      </c>
      <c r="V22" s="19" t="n">
        <v>26</v>
      </c>
      <c r="W22" s="19" t="n">
        <v>20</v>
      </c>
      <c r="X22" s="19" t="n">
        <v>25</v>
      </c>
    </row>
    <row r="23" ht="22" customHeight="1">
      <c r="A23" s="4" t="n">
        <v>31</v>
      </c>
      <c r="B23" s="5" t="inlineStr">
        <is>
          <t>REVERSION</t>
        </is>
      </c>
      <c r="C23" s="6" t="n">
        <v>36.98007804674347</v>
      </c>
      <c r="D23" s="7" t="n">
        <v>0.3648468708388815</v>
      </c>
      <c r="E23" s="8" t="n">
        <v>197</v>
      </c>
      <c r="F23" s="8" t="n">
        <v>77</v>
      </c>
      <c r="G23" s="7" t="n">
        <v>1.71930588713629</v>
      </c>
      <c r="H23" s="9" t="n">
        <v>0.5547445255474452</v>
      </c>
      <c r="I23" s="9" t="n">
        <v>1.946168829830111</v>
      </c>
      <c r="J23" s="9" t="n">
        <v>0.2264165290116776</v>
      </c>
      <c r="K23" s="10" t="n">
        <v>71.02805948285074</v>
      </c>
      <c r="L23" s="7" t="n">
        <v>0.0814187568823545</v>
      </c>
      <c r="M23" s="10" t="n">
        <v>19461.68829830111</v>
      </c>
      <c r="N23" s="10" t="n">
        <v>29461.68829830111</v>
      </c>
      <c r="O23" s="10" t="n">
        <v>2744.40629320905</v>
      </c>
      <c r="P23" s="11" t="n">
        <v>100</v>
      </c>
      <c r="Q23" s="11" t="n">
        <v>37</v>
      </c>
      <c r="R23" s="11" t="n">
        <v>15</v>
      </c>
      <c r="S23" s="11" t="n">
        <v>14</v>
      </c>
      <c r="T23" s="11" t="n">
        <v>0</v>
      </c>
      <c r="U23" s="11" t="n">
        <v>59</v>
      </c>
      <c r="V23" s="11" t="n">
        <v>28</v>
      </c>
      <c r="W23" s="11" t="n">
        <v>20</v>
      </c>
      <c r="X23" s="11" t="n">
        <v>25</v>
      </c>
    </row>
    <row r="24" ht="22" customHeight="1">
      <c r="A24" s="12" t="n">
        <v>85</v>
      </c>
      <c r="B24" s="13" t="inlineStr">
        <is>
          <t>REVERSION</t>
        </is>
      </c>
      <c r="C24" s="14" t="n">
        <v>35.21620572474054</v>
      </c>
      <c r="D24" s="15" t="n">
        <v>0.3901464713715046</v>
      </c>
      <c r="E24" s="16" t="n">
        <v>206</v>
      </c>
      <c r="F24" s="16" t="n">
        <v>87</v>
      </c>
      <c r="G24" s="15" t="n">
        <v>1.686488876382063</v>
      </c>
      <c r="H24" s="17" t="n">
        <v>0.5631399317406143</v>
      </c>
      <c r="I24" s="17" t="n">
        <v>2.055681322427841</v>
      </c>
      <c r="J24" s="17" t="n">
        <v>0.2528463777543168</v>
      </c>
      <c r="K24" s="18" t="n">
        <v>70.15977209651336</v>
      </c>
      <c r="L24" s="15" t="n">
        <v>0.0731203990969348</v>
      </c>
      <c r="M24" s="18" t="n">
        <v>20556.81322427841</v>
      </c>
      <c r="N24" s="18" t="n">
        <v>30556.81322427841</v>
      </c>
      <c r="O24" s="18" t="n">
        <v>2934.537952349599</v>
      </c>
      <c r="P24" s="19" t="n">
        <v>100</v>
      </c>
      <c r="Q24" s="19" t="n">
        <v>37</v>
      </c>
      <c r="R24" s="19" t="n">
        <v>15</v>
      </c>
      <c r="S24" s="19" t="n">
        <v>14</v>
      </c>
      <c r="T24" s="19" t="n">
        <v>0</v>
      </c>
      <c r="U24" s="19" t="n">
        <v>62</v>
      </c>
      <c r="V24" s="19" t="n">
        <v>16</v>
      </c>
      <c r="W24" s="19" t="n">
        <v>20</v>
      </c>
      <c r="X24" s="19" t="n">
        <v>25</v>
      </c>
    </row>
    <row r="25" ht="22" customHeight="1">
      <c r="A25" s="4" t="n">
        <v>177</v>
      </c>
      <c r="B25" s="5" t="inlineStr">
        <is>
          <t>REVERSION</t>
        </is>
      </c>
      <c r="C25" s="6" t="n">
        <v>34.65092839773544</v>
      </c>
      <c r="D25" s="7" t="n">
        <v>0.3075898801597869</v>
      </c>
      <c r="E25" s="8" t="n">
        <v>182</v>
      </c>
      <c r="F25" s="8" t="n">
        <v>49</v>
      </c>
      <c r="G25" s="7" t="n">
        <v>1.978355254482126</v>
      </c>
      <c r="H25" s="9" t="n">
        <v>0.5800865800865801</v>
      </c>
      <c r="I25" s="9" t="n">
        <v>2.232028489706693</v>
      </c>
      <c r="J25" s="9" t="n">
        <v>0.2605259682998581</v>
      </c>
      <c r="K25" s="10" t="n">
        <v>96.62460994401266</v>
      </c>
      <c r="L25" s="7" t="n">
        <v>0.09404680618996961</v>
      </c>
      <c r="M25" s="10" t="n">
        <v>22320.28489706693</v>
      </c>
      <c r="N25" s="10" t="n">
        <v>32320.28489706693</v>
      </c>
      <c r="O25" s="10" t="n">
        <v>2318.371469761637</v>
      </c>
      <c r="P25" s="11" t="n">
        <v>100</v>
      </c>
      <c r="Q25" s="11" t="n">
        <v>37</v>
      </c>
      <c r="R25" s="11" t="n">
        <v>15</v>
      </c>
      <c r="S25" s="11" t="n">
        <v>14</v>
      </c>
      <c r="T25" s="11" t="n">
        <v>0</v>
      </c>
      <c r="U25" s="11" t="n">
        <v>64</v>
      </c>
      <c r="V25" s="11" t="n">
        <v>24</v>
      </c>
      <c r="W25" s="11" t="n">
        <v>20</v>
      </c>
      <c r="X25" s="11" t="n">
        <v>25</v>
      </c>
    </row>
    <row r="26" ht="22" customHeight="1">
      <c r="A26" s="12" t="n">
        <v>105</v>
      </c>
      <c r="B26" s="13" t="inlineStr">
        <is>
          <t>REVERSION</t>
        </is>
      </c>
      <c r="C26" s="14" t="n">
        <v>34.55847507166241</v>
      </c>
      <c r="D26" s="15" t="n">
        <v>0.351531291611185</v>
      </c>
      <c r="E26" s="16" t="n">
        <v>192</v>
      </c>
      <c r="F26" s="16" t="n">
        <v>72</v>
      </c>
      <c r="G26" s="15" t="n">
        <v>1.852149755830558</v>
      </c>
      <c r="H26" s="17" t="n">
        <v>0.5681818181818182</v>
      </c>
      <c r="I26" s="17" t="n">
        <v>2.229788111936869</v>
      </c>
      <c r="J26" s="17" t="n">
        <v>0.2665039024492575</v>
      </c>
      <c r="K26" s="18" t="n">
        <v>84.46167090669958</v>
      </c>
      <c r="L26" s="15" t="n">
        <v>0.0831526939282184</v>
      </c>
      <c r="M26" s="18" t="n">
        <v>22297.88111936869</v>
      </c>
      <c r="N26" s="18" t="n">
        <v>32297.88111936869</v>
      </c>
      <c r="O26" s="18" t="n">
        <v>2646.847469144448</v>
      </c>
      <c r="P26" s="19" t="n">
        <v>100</v>
      </c>
      <c r="Q26" s="19" t="n">
        <v>37</v>
      </c>
      <c r="R26" s="19" t="n">
        <v>15</v>
      </c>
      <c r="S26" s="19" t="n">
        <v>14</v>
      </c>
      <c r="T26" s="19" t="n">
        <v>0</v>
      </c>
      <c r="U26" s="19" t="n">
        <v>63</v>
      </c>
      <c r="V26" s="19" t="n">
        <v>20</v>
      </c>
      <c r="W26" s="19" t="n">
        <v>20</v>
      </c>
      <c r="X26" s="19" t="n">
        <v>25</v>
      </c>
    </row>
    <row r="27" ht="22" customHeight="1">
      <c r="A27" s="4" t="n">
        <v>47</v>
      </c>
      <c r="B27" s="5" t="inlineStr">
        <is>
          <t>REVERSION</t>
        </is>
      </c>
      <c r="C27" s="6" t="n">
        <v>34.0919163808674</v>
      </c>
      <c r="D27" s="7" t="n">
        <v>0.3342210386151797</v>
      </c>
      <c r="E27" s="8" t="n">
        <v>189</v>
      </c>
      <c r="F27" s="8" t="n">
        <v>62</v>
      </c>
      <c r="G27" s="7" t="n">
        <v>1.929251716968376</v>
      </c>
      <c r="H27" s="9" t="n">
        <v>0.5697211155378487</v>
      </c>
      <c r="I27" s="9" t="n">
        <v>2.269938409509244</v>
      </c>
      <c r="J27" s="9" t="n">
        <v>0.1607370956871911</v>
      </c>
      <c r="K27" s="10" t="n">
        <v>90.43579320753965</v>
      </c>
      <c r="L27" s="7" t="n">
        <v>0.08831989265892171</v>
      </c>
      <c r="M27" s="10" t="n">
        <v>22699.38409509244</v>
      </c>
      <c r="N27" s="10" t="n">
        <v>32699.38409509244</v>
      </c>
      <c r="O27" s="10" t="n">
        <v>2517.738336919708</v>
      </c>
      <c r="P27" s="11" t="n">
        <v>100</v>
      </c>
      <c r="Q27" s="11" t="n">
        <v>37</v>
      </c>
      <c r="R27" s="11" t="n">
        <v>15</v>
      </c>
      <c r="S27" s="11" t="n">
        <v>14</v>
      </c>
      <c r="T27" s="11" t="n">
        <v>0</v>
      </c>
      <c r="U27" s="11" t="n">
        <v>61</v>
      </c>
      <c r="V27" s="11" t="n">
        <v>26</v>
      </c>
      <c r="W27" s="11" t="n">
        <v>20</v>
      </c>
      <c r="X27" s="11" t="n">
        <v>25</v>
      </c>
    </row>
    <row r="28" ht="22" customHeight="1">
      <c r="A28" s="12" t="n">
        <v>135</v>
      </c>
      <c r="B28" s="13" t="inlineStr">
        <is>
          <t>REVERSION</t>
        </is>
      </c>
      <c r="C28" s="14" t="n">
        <v>33.74913339261671</v>
      </c>
      <c r="D28" s="15" t="n">
        <v>0.2529960053262317</v>
      </c>
      <c r="E28" s="16" t="n">
        <v>162</v>
      </c>
      <c r="F28" s="16" t="n">
        <v>28</v>
      </c>
      <c r="G28" s="15" t="n">
        <v>2.184063174487153</v>
      </c>
      <c r="H28" s="17" t="n">
        <v>0.5894736842105263</v>
      </c>
      <c r="I28" s="17" t="n">
        <v>2.213112337028564</v>
      </c>
      <c r="J28" s="17" t="n">
        <v>0.229249867067767</v>
      </c>
      <c r="K28" s="18" t="n">
        <v>116.4795966857138</v>
      </c>
      <c r="L28" s="15" t="n">
        <v>0.1107836089934155</v>
      </c>
      <c r="M28" s="18" t="n">
        <v>22131.12337028564</v>
      </c>
      <c r="N28" s="18" t="n">
        <v>32131.12337028564</v>
      </c>
      <c r="O28" s="18" t="n">
        <v>1909.540251515722</v>
      </c>
      <c r="P28" s="19" t="n">
        <v>100</v>
      </c>
      <c r="Q28" s="19" t="n">
        <v>37</v>
      </c>
      <c r="R28" s="19" t="n">
        <v>15</v>
      </c>
      <c r="S28" s="19" t="n">
        <v>14</v>
      </c>
      <c r="T28" s="19" t="n">
        <v>0</v>
      </c>
      <c r="U28" s="19" t="n">
        <v>63</v>
      </c>
      <c r="V28" s="19" t="n">
        <v>32</v>
      </c>
      <c r="W28" s="19" t="n">
        <v>20</v>
      </c>
      <c r="X28" s="19" t="n">
        <v>25</v>
      </c>
    </row>
    <row r="29" ht="22" customHeight="1">
      <c r="A29" s="4" t="n">
        <v>39</v>
      </c>
      <c r="B29" s="5" t="inlineStr">
        <is>
          <t>REVERSION</t>
        </is>
      </c>
      <c r="C29" s="6" t="n">
        <v>33.74913339261671</v>
      </c>
      <c r="D29" s="7" t="n">
        <v>0.2529960053262317</v>
      </c>
      <c r="E29" s="8" t="n">
        <v>162</v>
      </c>
      <c r="F29" s="8" t="n">
        <v>28</v>
      </c>
      <c r="G29" s="7" t="n">
        <v>2.184063174487153</v>
      </c>
      <c r="H29" s="9" t="n">
        <v>0.5894736842105263</v>
      </c>
      <c r="I29" s="9" t="n">
        <v>2.213112337028564</v>
      </c>
      <c r="J29" s="9" t="n">
        <v>0.229249867067767</v>
      </c>
      <c r="K29" s="10" t="n">
        <v>116.4795966857138</v>
      </c>
      <c r="L29" s="7" t="n">
        <v>0.1107836089934155</v>
      </c>
      <c r="M29" s="10" t="n">
        <v>22131.12337028564</v>
      </c>
      <c r="N29" s="10" t="n">
        <v>32131.12337028564</v>
      </c>
      <c r="O29" s="10" t="n">
        <v>1909.540251515722</v>
      </c>
      <c r="P29" s="11" t="n">
        <v>100</v>
      </c>
      <c r="Q29" s="11" t="n">
        <v>37</v>
      </c>
      <c r="R29" s="11" t="n">
        <v>15</v>
      </c>
      <c r="S29" s="11" t="n">
        <v>14</v>
      </c>
      <c r="T29" s="11" t="n">
        <v>0</v>
      </c>
      <c r="U29" s="11" t="n">
        <v>63</v>
      </c>
      <c r="V29" s="11" t="n">
        <v>32</v>
      </c>
      <c r="W29" s="11" t="n">
        <v>20</v>
      </c>
      <c r="X29" s="11" t="n">
        <v>25</v>
      </c>
    </row>
    <row r="30" ht="22" customHeight="1">
      <c r="A30" s="12" t="n">
        <v>7</v>
      </c>
      <c r="B30" s="13" t="inlineStr">
        <is>
          <t>REVERSION</t>
        </is>
      </c>
      <c r="C30" s="14" t="n">
        <v>32.07276218348466</v>
      </c>
      <c r="D30" s="15" t="n">
        <v>0.3262316910785619</v>
      </c>
      <c r="E30" s="16" t="n">
        <v>186</v>
      </c>
      <c r="F30" s="16" t="n">
        <v>59</v>
      </c>
      <c r="G30" s="15" t="n">
        <v>2.027323940773526</v>
      </c>
      <c r="H30" s="17" t="n">
        <v>0.5836734693877551</v>
      </c>
      <c r="I30" s="17" t="n">
        <v>2.388475145194937</v>
      </c>
      <c r="J30" s="17" t="n">
        <v>0.1777667432394402</v>
      </c>
      <c r="K30" s="18" t="n">
        <v>97.48878143652806</v>
      </c>
      <c r="L30" s="15" t="n">
        <v>0.09130685064753009</v>
      </c>
      <c r="M30" s="18" t="n">
        <v>23884.75145194937</v>
      </c>
      <c r="N30" s="18" t="n">
        <v>33884.75145194937</v>
      </c>
      <c r="O30" s="18" t="n">
        <v>2458.125969217428</v>
      </c>
      <c r="P30" s="19" t="n">
        <v>100</v>
      </c>
      <c r="Q30" s="19" t="n">
        <v>37</v>
      </c>
      <c r="R30" s="19" t="n">
        <v>15</v>
      </c>
      <c r="S30" s="19" t="n">
        <v>14</v>
      </c>
      <c r="T30" s="19" t="n">
        <v>0</v>
      </c>
      <c r="U30" s="19" t="n">
        <v>60</v>
      </c>
      <c r="V30" s="19" t="n">
        <v>32</v>
      </c>
      <c r="W30" s="19" t="n">
        <v>20</v>
      </c>
      <c r="X30" s="19" t="n">
        <v>25</v>
      </c>
    </row>
    <row r="31" ht="22" customHeight="1">
      <c r="A31" s="4" t="n">
        <v>101</v>
      </c>
      <c r="B31" s="5" t="inlineStr">
        <is>
          <t>REVERSION</t>
        </is>
      </c>
      <c r="C31" s="6" t="n">
        <v>31.69598326446287</v>
      </c>
      <c r="D31" s="7" t="n">
        <v>0.3901464713715046</v>
      </c>
      <c r="E31" s="8" t="n">
        <v>207</v>
      </c>
      <c r="F31" s="8" t="n">
        <v>86</v>
      </c>
      <c r="G31" s="7" t="n">
        <v>1.725239692210388</v>
      </c>
      <c r="H31" s="9" t="n">
        <v>0.5597269624573379</v>
      </c>
      <c r="I31" s="9" t="n">
        <v>2.169969905939618</v>
      </c>
      <c r="J31" s="9" t="n">
        <v>0.2783620500346706</v>
      </c>
      <c r="K31" s="10" t="n">
        <v>74.06040634606204</v>
      </c>
      <c r="L31" s="7" t="n">
        <v>0.070394098796966</v>
      </c>
      <c r="M31" s="10" t="n">
        <v>21699.69905939619</v>
      </c>
      <c r="N31" s="10" t="n">
        <v>31699.69905939619</v>
      </c>
      <c r="O31" s="10" t="n">
        <v>2935.876451888438</v>
      </c>
      <c r="P31" s="11" t="n">
        <v>100</v>
      </c>
      <c r="Q31" s="11" t="n">
        <v>37</v>
      </c>
      <c r="R31" s="11" t="n">
        <v>15</v>
      </c>
      <c r="S31" s="11" t="n">
        <v>14</v>
      </c>
      <c r="T31" s="11" t="n">
        <v>0</v>
      </c>
      <c r="U31" s="11" t="n">
        <v>64</v>
      </c>
      <c r="V31" s="11" t="n">
        <v>14</v>
      </c>
      <c r="W31" s="11" t="n">
        <v>20</v>
      </c>
      <c r="X31" s="11" t="n">
        <v>25</v>
      </c>
    </row>
    <row r="32" ht="22" customHeight="1">
      <c r="A32" s="12" t="n">
        <v>5</v>
      </c>
      <c r="B32" s="13" t="inlineStr">
        <is>
          <t>REVERSION</t>
        </is>
      </c>
      <c r="C32" s="14" t="n">
        <v>31.69598326446287</v>
      </c>
      <c r="D32" s="15" t="n">
        <v>0.3901464713715046</v>
      </c>
      <c r="E32" s="16" t="n">
        <v>207</v>
      </c>
      <c r="F32" s="16" t="n">
        <v>86</v>
      </c>
      <c r="G32" s="15" t="n">
        <v>1.725239692210388</v>
      </c>
      <c r="H32" s="17" t="n">
        <v>0.5597269624573379</v>
      </c>
      <c r="I32" s="17" t="n">
        <v>2.169969905939618</v>
      </c>
      <c r="J32" s="17" t="n">
        <v>0.2783620500346706</v>
      </c>
      <c r="K32" s="18" t="n">
        <v>74.06040634606204</v>
      </c>
      <c r="L32" s="15" t="n">
        <v>0.070394098796966</v>
      </c>
      <c r="M32" s="18" t="n">
        <v>21699.69905939619</v>
      </c>
      <c r="N32" s="18" t="n">
        <v>31699.69905939619</v>
      </c>
      <c r="O32" s="18" t="n">
        <v>2935.876451888438</v>
      </c>
      <c r="P32" s="19" t="n">
        <v>100</v>
      </c>
      <c r="Q32" s="19" t="n">
        <v>37</v>
      </c>
      <c r="R32" s="19" t="n">
        <v>15</v>
      </c>
      <c r="S32" s="19" t="n">
        <v>14</v>
      </c>
      <c r="T32" s="19" t="n">
        <v>0</v>
      </c>
      <c r="U32" s="19" t="n">
        <v>64</v>
      </c>
      <c r="V32" s="19" t="n">
        <v>14</v>
      </c>
      <c r="W32" s="19" t="n">
        <v>20</v>
      </c>
      <c r="X32" s="19" t="n">
        <v>25</v>
      </c>
    </row>
    <row r="33" ht="22" customHeight="1">
      <c r="A33" s="4" t="n">
        <v>143</v>
      </c>
      <c r="B33" s="5" t="inlineStr">
        <is>
          <t>REVERSION</t>
        </is>
      </c>
      <c r="C33" s="6" t="n">
        <v>31.43220468373822</v>
      </c>
      <c r="D33" s="7" t="n">
        <v>0.3595206391478029</v>
      </c>
      <c r="E33" s="8" t="n">
        <v>194</v>
      </c>
      <c r="F33" s="8" t="n">
        <v>76</v>
      </c>
      <c r="G33" s="7" t="n">
        <v>1.716779800819463</v>
      </c>
      <c r="H33" s="9" t="n">
        <v>0.5481481481481482</v>
      </c>
      <c r="I33" s="9" t="n">
        <v>1.919529412563901</v>
      </c>
      <c r="J33" s="9" t="n">
        <v>0.2247412279542785</v>
      </c>
      <c r="K33" s="10" t="n">
        <v>71.09368194681113</v>
      </c>
      <c r="L33" s="7" t="n">
        <v>0.0742003145823855</v>
      </c>
      <c r="M33" s="10" t="n">
        <v>19195.29412563901</v>
      </c>
      <c r="N33" s="10" t="n">
        <v>29195.29412563901</v>
      </c>
      <c r="O33" s="10" t="n">
        <v>2704.137573561379</v>
      </c>
      <c r="P33" s="11" t="n">
        <v>100</v>
      </c>
      <c r="Q33" s="11" t="n">
        <v>37</v>
      </c>
      <c r="R33" s="11" t="n">
        <v>15</v>
      </c>
      <c r="S33" s="11" t="n">
        <v>14</v>
      </c>
      <c r="T33" s="11" t="n">
        <v>0</v>
      </c>
      <c r="U33" s="11" t="n">
        <v>60</v>
      </c>
      <c r="V33" s="11" t="n">
        <v>26</v>
      </c>
      <c r="W33" s="11" t="n">
        <v>20</v>
      </c>
      <c r="X33" s="11" t="n">
        <v>25</v>
      </c>
    </row>
    <row r="34" ht="22" customHeight="1">
      <c r="A34" s="12" t="n">
        <v>201</v>
      </c>
      <c r="B34" s="13" t="inlineStr">
        <is>
          <t>REVERSION</t>
        </is>
      </c>
      <c r="C34" s="14" t="n">
        <v>30.9128989112491</v>
      </c>
      <c r="D34" s="15" t="n">
        <v>0.3342210386151797</v>
      </c>
      <c r="E34" s="16" t="n">
        <v>188</v>
      </c>
      <c r="F34" s="16" t="n">
        <v>63</v>
      </c>
      <c r="G34" s="15" t="n">
        <v>1.900760967123477</v>
      </c>
      <c r="H34" s="17" t="n">
        <v>0.5776892430278885</v>
      </c>
      <c r="I34" s="17" t="n">
        <v>2.242948645710821</v>
      </c>
      <c r="J34" s="17" t="n">
        <v>0.2762786117919899</v>
      </c>
      <c r="K34" s="18" t="n">
        <v>89.36050381318015</v>
      </c>
      <c r="L34" s="15" t="n">
        <v>0.08210299170800241</v>
      </c>
      <c r="M34" s="18" t="n">
        <v>22429.48645710821</v>
      </c>
      <c r="N34" s="18" t="n">
        <v>32429.48645710821</v>
      </c>
      <c r="O34" s="18" t="n">
        <v>2516.311580043094</v>
      </c>
      <c r="P34" s="19" t="n">
        <v>100</v>
      </c>
      <c r="Q34" s="19" t="n">
        <v>37</v>
      </c>
      <c r="R34" s="19" t="n">
        <v>15</v>
      </c>
      <c r="S34" s="19" t="n">
        <v>14</v>
      </c>
      <c r="T34" s="19" t="n">
        <v>0</v>
      </c>
      <c r="U34" s="19" t="n">
        <v>64</v>
      </c>
      <c r="V34" s="19" t="n">
        <v>20</v>
      </c>
      <c r="W34" s="19" t="n">
        <v>20</v>
      </c>
      <c r="X34" s="19" t="n">
        <v>25</v>
      </c>
    </row>
    <row r="35" ht="22" customHeight="1">
      <c r="A35" s="4" t="n">
        <v>169</v>
      </c>
      <c r="B35" s="5" t="inlineStr">
        <is>
          <t>REVERSION</t>
        </is>
      </c>
      <c r="C35" s="6" t="n">
        <v>30.9128989112491</v>
      </c>
      <c r="D35" s="7" t="n">
        <v>0.3342210386151797</v>
      </c>
      <c r="E35" s="8" t="n">
        <v>188</v>
      </c>
      <c r="F35" s="8" t="n">
        <v>63</v>
      </c>
      <c r="G35" s="7" t="n">
        <v>1.900760967123477</v>
      </c>
      <c r="H35" s="9" t="n">
        <v>0.5776892430278885</v>
      </c>
      <c r="I35" s="9" t="n">
        <v>2.242948645710821</v>
      </c>
      <c r="J35" s="9" t="n">
        <v>0.2762786117919899</v>
      </c>
      <c r="K35" s="10" t="n">
        <v>89.36050381318015</v>
      </c>
      <c r="L35" s="7" t="n">
        <v>0.08210299170800241</v>
      </c>
      <c r="M35" s="10" t="n">
        <v>22429.48645710821</v>
      </c>
      <c r="N35" s="10" t="n">
        <v>32429.48645710821</v>
      </c>
      <c r="O35" s="10" t="n">
        <v>2516.311580043094</v>
      </c>
      <c r="P35" s="11" t="n">
        <v>100</v>
      </c>
      <c r="Q35" s="11" t="n">
        <v>37</v>
      </c>
      <c r="R35" s="11" t="n">
        <v>15</v>
      </c>
      <c r="S35" s="11" t="n">
        <v>14</v>
      </c>
      <c r="T35" s="11" t="n">
        <v>0</v>
      </c>
      <c r="U35" s="11" t="n">
        <v>64</v>
      </c>
      <c r="V35" s="11" t="n">
        <v>20</v>
      </c>
      <c r="W35" s="11" t="n">
        <v>20</v>
      </c>
      <c r="X35" s="11" t="n">
        <v>25</v>
      </c>
    </row>
    <row r="36" ht="22" customHeight="1">
      <c r="A36" s="12" t="n">
        <v>149</v>
      </c>
      <c r="B36" s="13" t="inlineStr">
        <is>
          <t>REVERSION</t>
        </is>
      </c>
      <c r="C36" s="14" t="n">
        <v>29.76664276140045</v>
      </c>
      <c r="D36" s="15" t="n">
        <v>0.355525965379494</v>
      </c>
      <c r="E36" s="16" t="n">
        <v>194</v>
      </c>
      <c r="F36" s="16" t="n">
        <v>73</v>
      </c>
      <c r="G36" s="15" t="n">
        <v>1.828258407059859</v>
      </c>
      <c r="H36" s="17" t="n">
        <v>0.5580524344569288</v>
      </c>
      <c r="I36" s="17" t="n">
        <v>2.214928781606912</v>
      </c>
      <c r="J36" s="17" t="n">
        <v>0.2661495943972186</v>
      </c>
      <c r="K36" s="18" t="n">
        <v>82.95613414258096</v>
      </c>
      <c r="L36" s="15" t="n">
        <v>0.0754314738744343</v>
      </c>
      <c r="M36" s="18" t="n">
        <v>22149.28781606912</v>
      </c>
      <c r="N36" s="18" t="n">
        <v>32149.28781606912</v>
      </c>
      <c r="O36" s="18" t="n">
        <v>2677.21388360476</v>
      </c>
      <c r="P36" s="19" t="n">
        <v>100</v>
      </c>
      <c r="Q36" s="19" t="n">
        <v>37</v>
      </c>
      <c r="R36" s="19" t="n">
        <v>15</v>
      </c>
      <c r="S36" s="19" t="n">
        <v>14</v>
      </c>
      <c r="T36" s="19" t="n">
        <v>0</v>
      </c>
      <c r="U36" s="19" t="n">
        <v>65</v>
      </c>
      <c r="V36" s="19" t="n">
        <v>16</v>
      </c>
      <c r="W36" s="19" t="n">
        <v>20</v>
      </c>
      <c r="X36" s="19" t="n">
        <v>25</v>
      </c>
    </row>
    <row r="37" ht="22" customHeight="1">
      <c r="A37" s="4" t="n">
        <v>191</v>
      </c>
      <c r="B37" s="5" t="inlineStr">
        <is>
          <t>REVERSION</t>
        </is>
      </c>
      <c r="C37" s="6" t="n">
        <v>29.67471959428381</v>
      </c>
      <c r="D37" s="7" t="n">
        <v>0.3675099866844207</v>
      </c>
      <c r="E37" s="8" t="n">
        <v>201</v>
      </c>
      <c r="F37" s="8" t="n">
        <v>75</v>
      </c>
      <c r="G37" s="7" t="n">
        <v>1.718911909295054</v>
      </c>
      <c r="H37" s="9" t="n">
        <v>0.5471014492753624</v>
      </c>
      <c r="I37" s="9" t="n">
        <v>1.97710691926623</v>
      </c>
      <c r="J37" s="9" t="n">
        <v>0.2154378364052702</v>
      </c>
      <c r="K37" s="10" t="n">
        <v>71.63430866906626</v>
      </c>
      <c r="L37" s="7" t="n">
        <v>0.0715939081647351</v>
      </c>
      <c r="M37" s="10" t="n">
        <v>19771.0691926623</v>
      </c>
      <c r="N37" s="10" t="n">
        <v>29771.0691926623</v>
      </c>
      <c r="O37" s="10" t="n">
        <v>2766.785940461017</v>
      </c>
      <c r="P37" s="11" t="n">
        <v>100</v>
      </c>
      <c r="Q37" s="11" t="n">
        <v>37</v>
      </c>
      <c r="R37" s="11" t="n">
        <v>15</v>
      </c>
      <c r="S37" s="11" t="n">
        <v>14</v>
      </c>
      <c r="T37" s="11" t="n">
        <v>0</v>
      </c>
      <c r="U37" s="11" t="n">
        <v>58</v>
      </c>
      <c r="V37" s="11" t="n">
        <v>28</v>
      </c>
      <c r="W37" s="11" t="n">
        <v>20</v>
      </c>
      <c r="X37" s="11" t="n">
        <v>25</v>
      </c>
    </row>
    <row r="38" ht="22" customHeight="1">
      <c r="A38" s="12" t="n">
        <v>97</v>
      </c>
      <c r="B38" s="13" t="inlineStr">
        <is>
          <t>REVERSION</t>
        </is>
      </c>
      <c r="C38" s="14" t="n">
        <v>29.0299739735818</v>
      </c>
      <c r="D38" s="15" t="n">
        <v>0.3754993342210386</v>
      </c>
      <c r="E38" s="16" t="n">
        <v>202</v>
      </c>
      <c r="F38" s="16" t="n">
        <v>80</v>
      </c>
      <c r="G38" s="15" t="n">
        <v>1.638484245149262</v>
      </c>
      <c r="H38" s="17" t="n">
        <v>0.5496453900709219</v>
      </c>
      <c r="I38" s="17" t="n">
        <v>1.852815336795418</v>
      </c>
      <c r="J38" s="17" t="n">
        <v>0.232798485789221</v>
      </c>
      <c r="K38" s="18" t="n">
        <v>65.70267151756798</v>
      </c>
      <c r="L38" s="15" t="n">
        <v>0.0654529499720556</v>
      </c>
      <c r="M38" s="18" t="n">
        <v>18528.15336795418</v>
      </c>
      <c r="N38" s="18" t="n">
        <v>28528.15336795418</v>
      </c>
      <c r="O38" s="18" t="n">
        <v>2824.940965536988</v>
      </c>
      <c r="P38" s="19" t="n">
        <v>100</v>
      </c>
      <c r="Q38" s="19" t="n">
        <v>37</v>
      </c>
      <c r="R38" s="19" t="n">
        <v>15</v>
      </c>
      <c r="S38" s="19" t="n">
        <v>14</v>
      </c>
      <c r="T38" s="19" t="n">
        <v>0</v>
      </c>
      <c r="U38" s="19" t="n">
        <v>60</v>
      </c>
      <c r="V38" s="19" t="n">
        <v>22</v>
      </c>
      <c r="W38" s="19" t="n">
        <v>20</v>
      </c>
      <c r="X38" s="19" t="n">
        <v>25</v>
      </c>
    </row>
    <row r="39" ht="22" customHeight="1">
      <c r="A39" s="4" t="n">
        <v>245</v>
      </c>
      <c r="B39" s="5" t="inlineStr">
        <is>
          <t>REVERSION</t>
        </is>
      </c>
      <c r="C39" s="6" t="n">
        <v>28.1168751979264</v>
      </c>
      <c r="D39" s="7" t="n">
        <v>0.374167776298269</v>
      </c>
      <c r="E39" s="8" t="n">
        <v>202</v>
      </c>
      <c r="F39" s="8" t="n">
        <v>79</v>
      </c>
      <c r="G39" s="7" t="n">
        <v>1.722997778996841</v>
      </c>
      <c r="H39" s="9" t="n">
        <v>0.5551601423487544</v>
      </c>
      <c r="I39" s="9" t="n">
        <v>2.092226523781656</v>
      </c>
      <c r="J39" s="9" t="n">
        <v>0.2713421512863082</v>
      </c>
      <c r="K39" s="10" t="n">
        <v>74.45645992105536</v>
      </c>
      <c r="L39" s="7" t="n">
        <v>0.0676811855824478</v>
      </c>
      <c r="M39" s="10" t="n">
        <v>20922.26523781656</v>
      </c>
      <c r="N39" s="10" t="n">
        <v>30922.26523781656</v>
      </c>
      <c r="O39" s="10" t="n">
        <v>2813.214167863968</v>
      </c>
      <c r="P39" s="11" t="n">
        <v>100</v>
      </c>
      <c r="Q39" s="11" t="n">
        <v>37</v>
      </c>
      <c r="R39" s="11" t="n">
        <v>15</v>
      </c>
      <c r="S39" s="11" t="n">
        <v>14</v>
      </c>
      <c r="T39" s="11" t="n">
        <v>0</v>
      </c>
      <c r="U39" s="11" t="n">
        <v>64</v>
      </c>
      <c r="V39" s="11" t="n">
        <v>16</v>
      </c>
      <c r="W39" s="11" t="n">
        <v>20</v>
      </c>
      <c r="X39" s="11" t="n">
        <v>25</v>
      </c>
    </row>
    <row r="40" ht="22" customHeight="1">
      <c r="A40" s="12" t="n">
        <v>249</v>
      </c>
      <c r="B40" s="13" t="inlineStr">
        <is>
          <t>REVERSION</t>
        </is>
      </c>
      <c r="C40" s="14" t="n">
        <v>27.63369946283199</v>
      </c>
      <c r="D40" s="15" t="n">
        <v>0.3382157123834887</v>
      </c>
      <c r="E40" s="16" t="n">
        <v>188</v>
      </c>
      <c r="F40" s="16" t="n">
        <v>66</v>
      </c>
      <c r="G40" s="15" t="n">
        <v>1.927875340591815</v>
      </c>
      <c r="H40" s="17" t="n">
        <v>0.5708661417322834</v>
      </c>
      <c r="I40" s="17" t="n">
        <v>2.326837106942528</v>
      </c>
      <c r="J40" s="17" t="n">
        <v>0.2594538920296933</v>
      </c>
      <c r="K40" s="18" t="n">
        <v>91.60776011584753</v>
      </c>
      <c r="L40" s="15" t="n">
        <v>0.0781427955084833</v>
      </c>
      <c r="M40" s="18" t="n">
        <v>23268.37106942528</v>
      </c>
      <c r="N40" s="18" t="n">
        <v>33268.37106942527</v>
      </c>
      <c r="O40" s="18" t="n">
        <v>2547.526811577091</v>
      </c>
      <c r="P40" s="19" t="n">
        <v>100</v>
      </c>
      <c r="Q40" s="19" t="n">
        <v>37</v>
      </c>
      <c r="R40" s="19" t="n">
        <v>15</v>
      </c>
      <c r="S40" s="19" t="n">
        <v>14</v>
      </c>
      <c r="T40" s="19" t="n">
        <v>0</v>
      </c>
      <c r="U40" s="19" t="n">
        <v>65</v>
      </c>
      <c r="V40" s="19" t="n">
        <v>18</v>
      </c>
      <c r="W40" s="19" t="n">
        <v>20</v>
      </c>
      <c r="X40" s="19" t="n">
        <v>25</v>
      </c>
    </row>
    <row r="41" ht="22" customHeight="1">
      <c r="A41" s="4" t="n">
        <v>89</v>
      </c>
      <c r="B41" s="5" t="inlineStr">
        <is>
          <t>REVERSION</t>
        </is>
      </c>
      <c r="C41" s="6" t="n">
        <v>27.63369946283199</v>
      </c>
      <c r="D41" s="7" t="n">
        <v>0.3382157123834887</v>
      </c>
      <c r="E41" s="8" t="n">
        <v>188</v>
      </c>
      <c r="F41" s="8" t="n">
        <v>66</v>
      </c>
      <c r="G41" s="7" t="n">
        <v>1.927875340591815</v>
      </c>
      <c r="H41" s="9" t="n">
        <v>0.5708661417322834</v>
      </c>
      <c r="I41" s="9" t="n">
        <v>2.326837106942528</v>
      </c>
      <c r="J41" s="9" t="n">
        <v>0.2594538920296933</v>
      </c>
      <c r="K41" s="10" t="n">
        <v>91.60776011584753</v>
      </c>
      <c r="L41" s="7" t="n">
        <v>0.0781427955084833</v>
      </c>
      <c r="M41" s="10" t="n">
        <v>23268.37106942528</v>
      </c>
      <c r="N41" s="10" t="n">
        <v>33268.37106942527</v>
      </c>
      <c r="O41" s="10" t="n">
        <v>2547.526811577091</v>
      </c>
      <c r="P41" s="11" t="n">
        <v>100</v>
      </c>
      <c r="Q41" s="11" t="n">
        <v>37</v>
      </c>
      <c r="R41" s="11" t="n">
        <v>15</v>
      </c>
      <c r="S41" s="11" t="n">
        <v>14</v>
      </c>
      <c r="T41" s="11" t="n">
        <v>0</v>
      </c>
      <c r="U41" s="11" t="n">
        <v>65</v>
      </c>
      <c r="V41" s="11" t="n">
        <v>18</v>
      </c>
      <c r="W41" s="11" t="n">
        <v>20</v>
      </c>
      <c r="X41" s="11" t="n">
        <v>25</v>
      </c>
    </row>
    <row r="42" ht="22" customHeight="1">
      <c r="A42" s="12" t="n">
        <v>113</v>
      </c>
      <c r="B42" s="13" t="inlineStr">
        <is>
          <t>REVERSION</t>
        </is>
      </c>
      <c r="C42" s="14" t="n">
        <v>27.31925269422156</v>
      </c>
      <c r="D42" s="15" t="n">
        <v>0.251664447403462</v>
      </c>
      <c r="E42" s="16" t="n">
        <v>157</v>
      </c>
      <c r="F42" s="16" t="n">
        <v>32</v>
      </c>
      <c r="G42" s="15" t="n">
        <v>2.228202121751943</v>
      </c>
      <c r="H42" s="17" t="n">
        <v>0.5873015873015873</v>
      </c>
      <c r="I42" s="17" t="n">
        <v>2.306143205563259</v>
      </c>
      <c r="J42" s="17" t="n">
        <v>0.2171027963738009</v>
      </c>
      <c r="K42" s="18" t="n">
        <v>122.018159024511</v>
      </c>
      <c r="L42" s="15" t="n">
        <v>0.1004266732924208</v>
      </c>
      <c r="M42" s="18" t="n">
        <v>23061.43205563258</v>
      </c>
      <c r="N42" s="18" t="n">
        <v>33061.43205563258</v>
      </c>
      <c r="O42" s="18" t="n">
        <v>1899.471262587812</v>
      </c>
      <c r="P42" s="19" t="n">
        <v>100</v>
      </c>
      <c r="Q42" s="19" t="n">
        <v>37</v>
      </c>
      <c r="R42" s="19" t="n">
        <v>15</v>
      </c>
      <c r="S42" s="19" t="n">
        <v>14</v>
      </c>
      <c r="T42" s="19" t="n">
        <v>0</v>
      </c>
      <c r="U42" s="19" t="n">
        <v>66</v>
      </c>
      <c r="V42" s="19" t="n">
        <v>24</v>
      </c>
      <c r="W42" s="19" t="n">
        <v>20</v>
      </c>
      <c r="X42" s="19" t="n">
        <v>25</v>
      </c>
    </row>
    <row r="43" ht="22" customHeight="1">
      <c r="A43" s="4" t="n">
        <v>225</v>
      </c>
      <c r="B43" s="5" t="inlineStr">
        <is>
          <t>REVERSION</t>
        </is>
      </c>
      <c r="C43" s="6" t="n">
        <v>26.68099186627634</v>
      </c>
      <c r="D43" s="7" t="n">
        <v>0.336884154460719</v>
      </c>
      <c r="E43" s="8" t="n">
        <v>187</v>
      </c>
      <c r="F43" s="8" t="n">
        <v>66</v>
      </c>
      <c r="G43" s="7" t="n">
        <v>1.850613092202141</v>
      </c>
      <c r="H43" s="9" t="n">
        <v>0.5731225296442688</v>
      </c>
      <c r="I43" s="9" t="n">
        <v>2.148575310275347</v>
      </c>
      <c r="J43" s="9" t="n">
        <v>0.2580915309001628</v>
      </c>
      <c r="K43" s="10" t="n">
        <v>84.923925307326</v>
      </c>
      <c r="L43" s="7" t="n">
        <v>0.0739949184120282</v>
      </c>
      <c r="M43" s="10" t="n">
        <v>21485.75310275347</v>
      </c>
      <c r="N43" s="10" t="n">
        <v>31485.75310275347</v>
      </c>
      <c r="O43" s="10" t="n">
        <v>2535.7529173817</v>
      </c>
      <c r="P43" s="11" t="n">
        <v>100</v>
      </c>
      <c r="Q43" s="11" t="n">
        <v>37</v>
      </c>
      <c r="R43" s="11" t="n">
        <v>15</v>
      </c>
      <c r="S43" s="11" t="n">
        <v>14</v>
      </c>
      <c r="T43" s="11" t="n">
        <v>0</v>
      </c>
      <c r="U43" s="11" t="n">
        <v>63</v>
      </c>
      <c r="V43" s="11" t="n">
        <v>22</v>
      </c>
      <c r="W43" s="11" t="n">
        <v>20</v>
      </c>
      <c r="X43" s="11" t="n">
        <v>25</v>
      </c>
    </row>
    <row r="44" ht="22" customHeight="1">
      <c r="A44" s="12" t="n">
        <v>65</v>
      </c>
      <c r="B44" s="13" t="inlineStr">
        <is>
          <t>REVERSION</t>
        </is>
      </c>
      <c r="C44" s="14" t="n">
        <v>26.68099186627634</v>
      </c>
      <c r="D44" s="15" t="n">
        <v>0.336884154460719</v>
      </c>
      <c r="E44" s="16" t="n">
        <v>187</v>
      </c>
      <c r="F44" s="16" t="n">
        <v>66</v>
      </c>
      <c r="G44" s="15" t="n">
        <v>1.850613092202141</v>
      </c>
      <c r="H44" s="17" t="n">
        <v>0.5731225296442688</v>
      </c>
      <c r="I44" s="17" t="n">
        <v>2.148575310275347</v>
      </c>
      <c r="J44" s="17" t="n">
        <v>0.2580915309001628</v>
      </c>
      <c r="K44" s="18" t="n">
        <v>84.923925307326</v>
      </c>
      <c r="L44" s="15" t="n">
        <v>0.0739949184120282</v>
      </c>
      <c r="M44" s="18" t="n">
        <v>21485.75310275347</v>
      </c>
      <c r="N44" s="18" t="n">
        <v>31485.75310275347</v>
      </c>
      <c r="O44" s="18" t="n">
        <v>2535.7529173817</v>
      </c>
      <c r="P44" s="19" t="n">
        <v>100</v>
      </c>
      <c r="Q44" s="19" t="n">
        <v>37</v>
      </c>
      <c r="R44" s="19" t="n">
        <v>15</v>
      </c>
      <c r="S44" s="19" t="n">
        <v>14</v>
      </c>
      <c r="T44" s="19" t="n">
        <v>0</v>
      </c>
      <c r="U44" s="19" t="n">
        <v>63</v>
      </c>
      <c r="V44" s="19" t="n">
        <v>22</v>
      </c>
      <c r="W44" s="19" t="n">
        <v>20</v>
      </c>
      <c r="X44" s="19" t="n">
        <v>25</v>
      </c>
    </row>
    <row r="45" ht="22" customHeight="1">
      <c r="A45" s="4" t="n">
        <v>15</v>
      </c>
      <c r="B45" s="5" t="inlineStr">
        <is>
          <t>REVERSION</t>
        </is>
      </c>
      <c r="C45" s="6" t="n">
        <v>26.60261655070297</v>
      </c>
      <c r="D45" s="7" t="n">
        <v>0.3022636484687084</v>
      </c>
      <c r="E45" s="8" t="n">
        <v>179</v>
      </c>
      <c r="F45" s="8" t="n">
        <v>48</v>
      </c>
      <c r="G45" s="7" t="n">
        <v>1.920505008295635</v>
      </c>
      <c r="H45" s="9" t="n">
        <v>0.5770925110132158</v>
      </c>
      <c r="I45" s="9" t="n">
        <v>2.099735819371153</v>
      </c>
      <c r="J45" s="9" t="n">
        <v>0.2603351633700714</v>
      </c>
      <c r="K45" s="10" t="n">
        <v>92.49937530269402</v>
      </c>
      <c r="L45" s="7" t="n">
        <v>0.0801552685181175</v>
      </c>
      <c r="M45" s="10" t="n">
        <v>20997.35819371153</v>
      </c>
      <c r="N45" s="10" t="n">
        <v>30997.35819371153</v>
      </c>
      <c r="O45" s="10" t="n">
        <v>2277.900254673498</v>
      </c>
      <c r="P45" s="11" t="n">
        <v>100</v>
      </c>
      <c r="Q45" s="11" t="n">
        <v>37</v>
      </c>
      <c r="R45" s="11" t="n">
        <v>15</v>
      </c>
      <c r="S45" s="11" t="n">
        <v>14</v>
      </c>
      <c r="T45" s="11" t="n">
        <v>0</v>
      </c>
      <c r="U45" s="11" t="n">
        <v>63</v>
      </c>
      <c r="V45" s="11" t="n">
        <v>26</v>
      </c>
      <c r="W45" s="11" t="n">
        <v>20</v>
      </c>
      <c r="X45" s="11" t="n">
        <v>25</v>
      </c>
    </row>
    <row r="46" ht="22" customHeight="1">
      <c r="A46" s="12" t="n">
        <v>133</v>
      </c>
      <c r="B46" s="13" t="inlineStr">
        <is>
          <t>REVERSION</t>
        </is>
      </c>
      <c r="C46" s="14" t="n">
        <v>26.5643221302516</v>
      </c>
      <c r="D46" s="15" t="n">
        <v>0.3928095872170439</v>
      </c>
      <c r="E46" s="16" t="n">
        <v>205</v>
      </c>
      <c r="F46" s="16" t="n">
        <v>90</v>
      </c>
      <c r="G46" s="15" t="n">
        <v>1.665765565182283</v>
      </c>
      <c r="H46" s="17" t="n">
        <v>0.5559322033898305</v>
      </c>
      <c r="I46" s="17" t="n">
        <v>2.022867807044096</v>
      </c>
      <c r="J46" s="17" t="n">
        <v>0.248748083324704</v>
      </c>
      <c r="K46" s="18" t="n">
        <v>68.57179006929142</v>
      </c>
      <c r="L46" s="15" t="n">
        <v>0.0616803093627963</v>
      </c>
      <c r="M46" s="18" t="n">
        <v>20228.67807044096</v>
      </c>
      <c r="N46" s="18" t="n">
        <v>30228.67807044096</v>
      </c>
      <c r="O46" s="18" t="n">
        <v>2954.911301980755</v>
      </c>
      <c r="P46" s="19" t="n">
        <v>100</v>
      </c>
      <c r="Q46" s="19" t="n">
        <v>37</v>
      </c>
      <c r="R46" s="19" t="n">
        <v>15</v>
      </c>
      <c r="S46" s="19" t="n">
        <v>14</v>
      </c>
      <c r="T46" s="19" t="n">
        <v>0</v>
      </c>
      <c r="U46" s="19" t="n">
        <v>62</v>
      </c>
      <c r="V46" s="19" t="n">
        <v>14</v>
      </c>
      <c r="W46" s="19" t="n">
        <v>20</v>
      </c>
      <c r="X46" s="19" t="n">
        <v>25</v>
      </c>
    </row>
    <row r="47" ht="22" customHeight="1">
      <c r="A47" s="4" t="n">
        <v>223</v>
      </c>
      <c r="B47" s="5" t="inlineStr">
        <is>
          <t>REVERSION</t>
        </is>
      </c>
      <c r="C47" s="6" t="n">
        <v>26.35575826432745</v>
      </c>
      <c r="D47" s="7" t="n">
        <v>0.3288948069241012</v>
      </c>
      <c r="E47" s="8" t="n">
        <v>187</v>
      </c>
      <c r="F47" s="8" t="n">
        <v>60</v>
      </c>
      <c r="G47" s="7" t="n">
        <v>1.925519265387136</v>
      </c>
      <c r="H47" s="9" t="n">
        <v>0.5748987854251012</v>
      </c>
      <c r="I47" s="9" t="n">
        <v>2.240765614144571</v>
      </c>
      <c r="J47" s="9" t="n">
        <v>0.1813240032004035</v>
      </c>
      <c r="K47" s="10" t="n">
        <v>90.7192556333834</v>
      </c>
      <c r="L47" s="7" t="n">
        <v>0.07801017219729001</v>
      </c>
      <c r="M47" s="10" t="n">
        <v>22407.6561414457</v>
      </c>
      <c r="N47" s="10" t="n">
        <v>32407.6561414457</v>
      </c>
      <c r="O47" s="10" t="n">
        <v>2477.279055611768</v>
      </c>
      <c r="P47" s="11" t="n">
        <v>100</v>
      </c>
      <c r="Q47" s="11" t="n">
        <v>37</v>
      </c>
      <c r="R47" s="11" t="n">
        <v>15</v>
      </c>
      <c r="S47" s="11" t="n">
        <v>14</v>
      </c>
      <c r="T47" s="11" t="n">
        <v>0</v>
      </c>
      <c r="U47" s="11" t="n">
        <v>61</v>
      </c>
      <c r="V47" s="11" t="n">
        <v>28</v>
      </c>
      <c r="W47" s="11" t="n">
        <v>20</v>
      </c>
      <c r="X47" s="11" t="n">
        <v>25</v>
      </c>
    </row>
    <row r="48" ht="22" customHeight="1">
      <c r="A48" s="12" t="n">
        <v>127</v>
      </c>
      <c r="B48" s="13" t="inlineStr">
        <is>
          <t>REVERSION</t>
        </is>
      </c>
      <c r="C48" s="14" t="n">
        <v>26.35575826432745</v>
      </c>
      <c r="D48" s="15" t="n">
        <v>0.3288948069241012</v>
      </c>
      <c r="E48" s="16" t="n">
        <v>187</v>
      </c>
      <c r="F48" s="16" t="n">
        <v>60</v>
      </c>
      <c r="G48" s="15" t="n">
        <v>1.925519265387136</v>
      </c>
      <c r="H48" s="17" t="n">
        <v>0.5748987854251012</v>
      </c>
      <c r="I48" s="17" t="n">
        <v>2.240765614144571</v>
      </c>
      <c r="J48" s="17" t="n">
        <v>0.1813240032004035</v>
      </c>
      <c r="K48" s="18" t="n">
        <v>90.7192556333834</v>
      </c>
      <c r="L48" s="15" t="n">
        <v>0.07801017219729001</v>
      </c>
      <c r="M48" s="18" t="n">
        <v>22407.6561414457</v>
      </c>
      <c r="N48" s="18" t="n">
        <v>32407.6561414457</v>
      </c>
      <c r="O48" s="18" t="n">
        <v>2477.279055611768</v>
      </c>
      <c r="P48" s="19" t="n">
        <v>100</v>
      </c>
      <c r="Q48" s="19" t="n">
        <v>37</v>
      </c>
      <c r="R48" s="19" t="n">
        <v>15</v>
      </c>
      <c r="S48" s="19" t="n">
        <v>14</v>
      </c>
      <c r="T48" s="19" t="n">
        <v>0</v>
      </c>
      <c r="U48" s="19" t="n">
        <v>61</v>
      </c>
      <c r="V48" s="19" t="n">
        <v>28</v>
      </c>
      <c r="W48" s="19" t="n">
        <v>20</v>
      </c>
      <c r="X48" s="19" t="n">
        <v>25</v>
      </c>
    </row>
    <row r="49" ht="22" customHeight="1">
      <c r="A49" s="4" t="n">
        <v>241</v>
      </c>
      <c r="B49" s="5" t="inlineStr">
        <is>
          <t>REVERSION</t>
        </is>
      </c>
      <c r="C49" s="6" t="n">
        <v>25.84653417844357</v>
      </c>
      <c r="D49" s="7" t="n">
        <v>0.3661784287616511</v>
      </c>
      <c r="E49" s="8" t="n">
        <v>200</v>
      </c>
      <c r="F49" s="8" t="n">
        <v>75</v>
      </c>
      <c r="G49" s="7" t="n">
        <v>1.66466598523286</v>
      </c>
      <c r="H49" s="9" t="n">
        <v>0.5490909090909091</v>
      </c>
      <c r="I49" s="9" t="n">
        <v>1.856896973881169</v>
      </c>
      <c r="J49" s="9" t="n">
        <v>0.2111465213736311</v>
      </c>
      <c r="K49" s="10" t="n">
        <v>67.52352632295157</v>
      </c>
      <c r="L49" s="7" t="n">
        <v>0.06382595379928679</v>
      </c>
      <c r="M49" s="10" t="n">
        <v>18568.96973881169</v>
      </c>
      <c r="N49" s="10" t="n">
        <v>28568.96973881169</v>
      </c>
      <c r="O49" s="10" t="n">
        <v>2755.70546931896</v>
      </c>
      <c r="P49" s="11" t="n">
        <v>100</v>
      </c>
      <c r="Q49" s="11" t="n">
        <v>37</v>
      </c>
      <c r="R49" s="11" t="n">
        <v>15</v>
      </c>
      <c r="S49" s="11" t="n">
        <v>14</v>
      </c>
      <c r="T49" s="11" t="n">
        <v>0</v>
      </c>
      <c r="U49" s="11" t="n">
        <v>59</v>
      </c>
      <c r="V49" s="11" t="n">
        <v>24</v>
      </c>
      <c r="W49" s="11" t="n">
        <v>20</v>
      </c>
      <c r="X49" s="11" t="n">
        <v>25</v>
      </c>
    </row>
    <row r="50" ht="22" customHeight="1">
      <c r="A50" s="12" t="n">
        <v>216</v>
      </c>
      <c r="B50" s="13" t="inlineStr">
        <is>
          <t>REVERSION</t>
        </is>
      </c>
      <c r="C50" s="14" t="n">
        <v>25.24292895379029</v>
      </c>
      <c r="D50" s="15" t="n">
        <v>0.1371504660452729</v>
      </c>
      <c r="E50" s="16" t="n">
        <v>94</v>
      </c>
      <c r="F50" s="16" t="n">
        <v>9</v>
      </c>
      <c r="G50" s="15" t="n">
        <v>4.376239709264636</v>
      </c>
      <c r="H50" s="17" t="n">
        <v>0.6601941747572816</v>
      </c>
      <c r="I50" s="17" t="n">
        <v>2.669047115711413</v>
      </c>
      <c r="J50" s="17" t="n">
        <v>0.07208245196612201</v>
      </c>
      <c r="K50" s="18" t="n">
        <v>259.1307879331469</v>
      </c>
      <c r="L50" s="15" t="n">
        <v>0.2069863181812127</v>
      </c>
      <c r="M50" s="18" t="n">
        <v>26690.47115711413</v>
      </c>
      <c r="N50" s="18" t="n">
        <v>36690.47115711413</v>
      </c>
      <c r="O50" s="18" t="n">
        <v>1042.665493693111</v>
      </c>
      <c r="P50" s="19" t="n">
        <v>100</v>
      </c>
      <c r="Q50" s="19" t="n">
        <v>37</v>
      </c>
      <c r="R50" s="19" t="n">
        <v>15</v>
      </c>
      <c r="S50" s="19" t="n">
        <v>14</v>
      </c>
      <c r="T50" s="19" t="n">
        <v>0</v>
      </c>
      <c r="U50" s="19" t="n">
        <v>75</v>
      </c>
      <c r="V50" s="19" t="n">
        <v>20</v>
      </c>
      <c r="W50" s="19" t="n">
        <v>20</v>
      </c>
      <c r="X50" s="19" t="n">
        <v>25</v>
      </c>
    </row>
    <row r="51" ht="22" customHeight="1">
      <c r="A51" s="4" t="n">
        <v>53</v>
      </c>
      <c r="B51" s="5" t="inlineStr">
        <is>
          <t>REVERSION</t>
        </is>
      </c>
      <c r="C51" s="6" t="n">
        <v>24.82666034104821</v>
      </c>
      <c r="D51" s="7" t="n">
        <v>0.336884154460719</v>
      </c>
      <c r="E51" s="8" t="n">
        <v>185</v>
      </c>
      <c r="F51" s="8" t="n">
        <v>68</v>
      </c>
      <c r="G51" s="7" t="n">
        <v>1.896477447595806</v>
      </c>
      <c r="H51" s="9" t="n">
        <v>0.5612648221343872</v>
      </c>
      <c r="I51" s="9" t="n">
        <v>2.256475428025885</v>
      </c>
      <c r="J51" s="9" t="n">
        <v>0.2497241758492546</v>
      </c>
      <c r="K51" s="10" t="n">
        <v>89.18875209588475</v>
      </c>
      <c r="L51" s="7" t="n">
        <v>0.0732408866548747</v>
      </c>
      <c r="M51" s="10" t="n">
        <v>22564.75428025885</v>
      </c>
      <c r="N51" s="10" t="n">
        <v>32564.75428025885</v>
      </c>
      <c r="O51" s="10" t="n">
        <v>2536.892709266164</v>
      </c>
      <c r="P51" s="11" t="n">
        <v>100</v>
      </c>
      <c r="Q51" s="11" t="n">
        <v>37</v>
      </c>
      <c r="R51" s="11" t="n">
        <v>15</v>
      </c>
      <c r="S51" s="11" t="n">
        <v>14</v>
      </c>
      <c r="T51" s="11" t="n">
        <v>0</v>
      </c>
      <c r="U51" s="11" t="n">
        <v>66</v>
      </c>
      <c r="V51" s="11" t="n">
        <v>16</v>
      </c>
      <c r="W51" s="11" t="n">
        <v>20</v>
      </c>
      <c r="X51" s="11" t="n">
        <v>25</v>
      </c>
    </row>
    <row r="52" ht="22" customHeight="1">
      <c r="A52" s="12" t="n">
        <v>73</v>
      </c>
      <c r="B52" s="13" t="inlineStr">
        <is>
          <t>REVERSION</t>
        </is>
      </c>
      <c r="C52" s="14" t="n">
        <v>22.79046219750317</v>
      </c>
      <c r="D52" s="15" t="n">
        <v>0.3675099866844207</v>
      </c>
      <c r="E52" s="16" t="n">
        <v>198</v>
      </c>
      <c r="F52" s="16" t="n">
        <v>78</v>
      </c>
      <c r="G52" s="15" t="n">
        <v>1.667142371822331</v>
      </c>
      <c r="H52" s="17" t="n">
        <v>0.5471014492753624</v>
      </c>
      <c r="I52" s="17" t="n">
        <v>1.885011377247599</v>
      </c>
      <c r="J52" s="17" t="n">
        <v>0.2943900656171648</v>
      </c>
      <c r="K52" s="18" t="n">
        <v>68.29751366839126</v>
      </c>
      <c r="L52" s="15" t="n">
        <v>0.0590885690662111</v>
      </c>
      <c r="M52" s="18" t="n">
        <v>18850.11377247598</v>
      </c>
      <c r="N52" s="18" t="n">
        <v>28850.11377247598</v>
      </c>
      <c r="O52" s="18" t="n">
        <v>2762.237434222031</v>
      </c>
      <c r="P52" s="19" t="n">
        <v>100</v>
      </c>
      <c r="Q52" s="19" t="n">
        <v>37</v>
      </c>
      <c r="R52" s="19" t="n">
        <v>15</v>
      </c>
      <c r="S52" s="19" t="n">
        <v>14</v>
      </c>
      <c r="T52" s="19" t="n">
        <v>0</v>
      </c>
      <c r="U52" s="19" t="n">
        <v>62</v>
      </c>
      <c r="V52" s="19" t="n">
        <v>20</v>
      </c>
      <c r="W52" s="19" t="n">
        <v>20</v>
      </c>
      <c r="X52" s="19" t="n">
        <v>25</v>
      </c>
    </row>
    <row r="53" ht="22" customHeight="1">
      <c r="A53" s="4" t="n">
        <v>165</v>
      </c>
      <c r="B53" s="5" t="inlineStr">
        <is>
          <t>REVERSION</t>
        </is>
      </c>
      <c r="C53" s="6" t="n">
        <v>21.87796533034187</v>
      </c>
      <c r="D53" s="7" t="n">
        <v>0.403462050599201</v>
      </c>
      <c r="E53" s="8" t="n">
        <v>214</v>
      </c>
      <c r="F53" s="8" t="n">
        <v>89</v>
      </c>
      <c r="G53" s="7" t="n">
        <v>1.645699789000657</v>
      </c>
      <c r="H53" s="9" t="n">
        <v>0.5511551155115513</v>
      </c>
      <c r="I53" s="9" t="n">
        <v>2.029811479130408</v>
      </c>
      <c r="J53" s="9" t="n">
        <v>0.3022058978066297</v>
      </c>
      <c r="K53" s="10" t="n">
        <v>66.9904778590894</v>
      </c>
      <c r="L53" s="7" t="n">
        <v>0.0544213126259464</v>
      </c>
      <c r="M53" s="10" t="n">
        <v>20298.11479130408</v>
      </c>
      <c r="N53" s="10" t="n">
        <v>30298.11479130408</v>
      </c>
      <c r="O53" s="10" t="n">
        <v>3033.237415469261</v>
      </c>
      <c r="P53" s="11" t="n">
        <v>100</v>
      </c>
      <c r="Q53" s="11" t="n">
        <v>37</v>
      </c>
      <c r="R53" s="11" t="n">
        <v>15</v>
      </c>
      <c r="S53" s="11" t="n">
        <v>14</v>
      </c>
      <c r="T53" s="11" t="n">
        <v>0</v>
      </c>
      <c r="U53" s="11" t="n">
        <v>63</v>
      </c>
      <c r="V53" s="11" t="n">
        <v>14</v>
      </c>
      <c r="W53" s="11" t="n">
        <v>20</v>
      </c>
      <c r="X53" s="11" t="n">
        <v>25</v>
      </c>
    </row>
    <row r="54" ht="22" customHeight="1">
      <c r="A54" s="12" t="n">
        <v>29</v>
      </c>
      <c r="B54" s="13" t="inlineStr">
        <is>
          <t>REVERSION</t>
        </is>
      </c>
      <c r="C54" s="14" t="n">
        <v>21.11536299079826</v>
      </c>
      <c r="D54" s="15" t="n">
        <v>0.3968042609853529</v>
      </c>
      <c r="E54" s="16" t="n">
        <v>208</v>
      </c>
      <c r="F54" s="16" t="n">
        <v>90</v>
      </c>
      <c r="G54" s="15" t="n">
        <v>1.679771744249606</v>
      </c>
      <c r="H54" s="17" t="n">
        <v>0.5436241610738255</v>
      </c>
      <c r="I54" s="17" t="n">
        <v>2.067754973068168</v>
      </c>
      <c r="J54" s="17" t="n">
        <v>0.2074874295305581</v>
      </c>
      <c r="K54" s="18" t="n">
        <v>69.38775077409962</v>
      </c>
      <c r="L54" s="15" t="n">
        <v>0.0553278047919147</v>
      </c>
      <c r="M54" s="18" t="n">
        <v>20677.54973068168</v>
      </c>
      <c r="N54" s="18" t="n">
        <v>30677.54973068168</v>
      </c>
      <c r="O54" s="18" t="n">
        <v>2985.97098799536</v>
      </c>
      <c r="P54" s="19" t="n">
        <v>100</v>
      </c>
      <c r="Q54" s="19" t="n">
        <v>37</v>
      </c>
      <c r="R54" s="19" t="n">
        <v>15</v>
      </c>
      <c r="S54" s="19" t="n">
        <v>14</v>
      </c>
      <c r="T54" s="19" t="n">
        <v>0</v>
      </c>
      <c r="U54" s="19" t="n">
        <v>65</v>
      </c>
      <c r="V54" s="19" t="n">
        <v>10</v>
      </c>
      <c r="W54" s="19" t="n">
        <v>20</v>
      </c>
      <c r="X54" s="19" t="n">
        <v>25</v>
      </c>
    </row>
    <row r="55" ht="22" customHeight="1">
      <c r="A55" s="4" t="n">
        <v>215</v>
      </c>
      <c r="B55" s="5" t="inlineStr">
        <is>
          <t>REVERSION</t>
        </is>
      </c>
      <c r="C55" s="6" t="n">
        <v>20.86137465932128</v>
      </c>
      <c r="D55" s="7" t="n">
        <v>0.251664447403462</v>
      </c>
      <c r="E55" s="8" t="n">
        <v>160</v>
      </c>
      <c r="F55" s="8" t="n">
        <v>29</v>
      </c>
      <c r="G55" s="7" t="n">
        <v>2.153829693262625</v>
      </c>
      <c r="H55" s="9" t="n">
        <v>0.582010582010582</v>
      </c>
      <c r="I55" s="9" t="n">
        <v>2.21612790139296</v>
      </c>
      <c r="J55" s="9" t="n">
        <v>0.2378875999878109</v>
      </c>
      <c r="K55" s="10" t="n">
        <v>117.255444518146</v>
      </c>
      <c r="L55" s="7" t="n">
        <v>0.086222158484561</v>
      </c>
      <c r="M55" s="10" t="n">
        <v>22161.2790139296</v>
      </c>
      <c r="N55" s="10" t="n">
        <v>32161.2790139296</v>
      </c>
      <c r="O55" s="10" t="n">
        <v>1899.545937128982</v>
      </c>
      <c r="P55" s="11" t="n">
        <v>100</v>
      </c>
      <c r="Q55" s="11" t="n">
        <v>37</v>
      </c>
      <c r="R55" s="11" t="n">
        <v>15</v>
      </c>
      <c r="S55" s="11" t="n">
        <v>14</v>
      </c>
      <c r="T55" s="11" t="n">
        <v>0</v>
      </c>
      <c r="U55" s="11" t="n">
        <v>64</v>
      </c>
      <c r="V55" s="11" t="n">
        <v>30</v>
      </c>
      <c r="W55" s="11" t="n">
        <v>20</v>
      </c>
      <c r="X55" s="11" t="n">
        <v>25</v>
      </c>
    </row>
    <row r="56" ht="22" customHeight="1">
      <c r="A56" s="12" t="n">
        <v>128</v>
      </c>
      <c r="B56" s="13" t="inlineStr">
        <is>
          <t>REVERSION</t>
        </is>
      </c>
      <c r="C56" s="14" t="n">
        <v>20.37244974345542</v>
      </c>
      <c r="D56" s="15" t="n">
        <v>0.2476697736351531</v>
      </c>
      <c r="E56" s="16" t="n">
        <v>152</v>
      </c>
      <c r="F56" s="16" t="n">
        <v>34</v>
      </c>
      <c r="G56" s="15" t="n">
        <v>2.192072796751058</v>
      </c>
      <c r="H56" s="17" t="n">
        <v>0.575268817204301</v>
      </c>
      <c r="I56" s="17" t="n">
        <v>2.215818401406946</v>
      </c>
      <c r="J56" s="17" t="n">
        <v>0.2011642764957575</v>
      </c>
      <c r="K56" s="18" t="n">
        <v>119.1300215810186</v>
      </c>
      <c r="L56" s="15" t="n">
        <v>0.0870709187395361</v>
      </c>
      <c r="M56" s="18" t="n">
        <v>22158.18401406946</v>
      </c>
      <c r="N56" s="18" t="n">
        <v>32158.18401406946</v>
      </c>
      <c r="O56" s="18" t="n">
        <v>1869.058123298938</v>
      </c>
      <c r="P56" s="19" t="n">
        <v>100</v>
      </c>
      <c r="Q56" s="19" t="n">
        <v>37</v>
      </c>
      <c r="R56" s="19" t="n">
        <v>15</v>
      </c>
      <c r="S56" s="19" t="n">
        <v>14</v>
      </c>
      <c r="T56" s="19" t="n">
        <v>0</v>
      </c>
      <c r="U56" s="19" t="n">
        <v>67</v>
      </c>
      <c r="V56" s="19" t="n">
        <v>22</v>
      </c>
      <c r="W56" s="19" t="n">
        <v>20</v>
      </c>
      <c r="X56" s="19" t="n">
        <v>25</v>
      </c>
    </row>
    <row r="57" ht="22" customHeight="1">
      <c r="A57" s="4" t="n">
        <v>112</v>
      </c>
      <c r="B57" s="5" t="inlineStr">
        <is>
          <t>REVERSION</t>
        </is>
      </c>
      <c r="C57" s="6" t="n">
        <v>20.3450810745493</v>
      </c>
      <c r="D57" s="7" t="n">
        <v>0.1264980026631158</v>
      </c>
      <c r="E57" s="8" t="n">
        <v>91</v>
      </c>
      <c r="F57" s="8" t="n">
        <v>4</v>
      </c>
      <c r="G57" s="7" t="n">
        <v>4.644134905881073</v>
      </c>
      <c r="H57" s="9" t="n">
        <v>0.6736842105263158</v>
      </c>
      <c r="I57" s="9" t="n">
        <v>2.629444530247967</v>
      </c>
      <c r="J57" s="9" t="n">
        <v>0.07208245196612201</v>
      </c>
      <c r="K57" s="10" t="n">
        <v>276.7836347629438</v>
      </c>
      <c r="L57" s="7" t="n">
        <v>0.2033007766484556</v>
      </c>
      <c r="M57" s="10" t="n">
        <v>26294.44530247967</v>
      </c>
      <c r="N57" s="10" t="n">
        <v>36294.44530247967</v>
      </c>
      <c r="O57" s="10" t="n">
        <v>963.1918547171518</v>
      </c>
      <c r="P57" s="11" t="n">
        <v>100</v>
      </c>
      <c r="Q57" s="11" t="n">
        <v>37</v>
      </c>
      <c r="R57" s="11" t="n">
        <v>15</v>
      </c>
      <c r="S57" s="11" t="n">
        <v>14</v>
      </c>
      <c r="T57" s="11" t="n">
        <v>0</v>
      </c>
      <c r="U57" s="11" t="n">
        <v>73</v>
      </c>
      <c r="V57" s="11" t="n">
        <v>24</v>
      </c>
      <c r="W57" s="11" t="n">
        <v>20</v>
      </c>
      <c r="X57" s="11" t="n">
        <v>25</v>
      </c>
    </row>
    <row r="58" ht="22" customHeight="1">
      <c r="A58" s="12" t="n">
        <v>96</v>
      </c>
      <c r="B58" s="13" t="inlineStr">
        <is>
          <t>REVERSION</t>
        </is>
      </c>
      <c r="C58" s="14" t="n">
        <v>19.78589243900109</v>
      </c>
      <c r="D58" s="15" t="n">
        <v>0.1171770972037283</v>
      </c>
      <c r="E58" s="16" t="n">
        <v>85</v>
      </c>
      <c r="F58" s="16" t="n">
        <v>3</v>
      </c>
      <c r="G58" s="15" t="n">
        <v>4.997763612208237</v>
      </c>
      <c r="H58" s="17" t="n">
        <v>0.6704545454545454</v>
      </c>
      <c r="I58" s="17" t="n">
        <v>2.518546102433079</v>
      </c>
      <c r="J58" s="17" t="n">
        <v>0.07087311827380739</v>
      </c>
      <c r="K58" s="18" t="n">
        <v>286.1984207310317</v>
      </c>
      <c r="L58" s="15" t="n">
        <v>0.2193866012402475</v>
      </c>
      <c r="M58" s="18" t="n">
        <v>25185.46102433079</v>
      </c>
      <c r="N58" s="18" t="n">
        <v>35185.46102433079</v>
      </c>
      <c r="O58" s="18" t="n">
        <v>893.0995821322684</v>
      </c>
      <c r="P58" s="19" t="n">
        <v>100</v>
      </c>
      <c r="Q58" s="19" t="n">
        <v>37</v>
      </c>
      <c r="R58" s="19" t="n">
        <v>15</v>
      </c>
      <c r="S58" s="19" t="n">
        <v>14</v>
      </c>
      <c r="T58" s="19" t="n">
        <v>0</v>
      </c>
      <c r="U58" s="19" t="n">
        <v>75</v>
      </c>
      <c r="V58" s="19" t="n">
        <v>22</v>
      </c>
      <c r="W58" s="19" t="n">
        <v>20</v>
      </c>
      <c r="X58" s="19" t="n">
        <v>25</v>
      </c>
    </row>
    <row r="59" ht="22" customHeight="1">
      <c r="A59" s="4" t="n">
        <v>197</v>
      </c>
      <c r="B59" s="5" t="inlineStr">
        <is>
          <t>REVERSION</t>
        </is>
      </c>
      <c r="C59" s="6" t="n">
        <v>18.97066971066544</v>
      </c>
      <c r="D59" s="7" t="n">
        <v>0.3688415446071904</v>
      </c>
      <c r="E59" s="8" t="n">
        <v>197</v>
      </c>
      <c r="F59" s="8" t="n">
        <v>80</v>
      </c>
      <c r="G59" s="7" t="n">
        <v>1.757653182490807</v>
      </c>
      <c r="H59" s="9" t="n">
        <v>0.5451263537906137</v>
      </c>
      <c r="I59" s="9" t="n">
        <v>2.120066404125297</v>
      </c>
      <c r="J59" s="9" t="n">
        <v>0.267676235969326</v>
      </c>
      <c r="K59" s="10" t="n">
        <v>76.5366932897219</v>
      </c>
      <c r="L59" s="7" t="n">
        <v>0.0575973925132475</v>
      </c>
      <c r="M59" s="10" t="n">
        <v>21200.66404125297</v>
      </c>
      <c r="N59" s="10" t="n">
        <v>31200.66404125297</v>
      </c>
      <c r="O59" s="10" t="n">
        <v>2774.261456436743</v>
      </c>
      <c r="P59" s="11" t="n">
        <v>100</v>
      </c>
      <c r="Q59" s="11" t="n">
        <v>37</v>
      </c>
      <c r="R59" s="11" t="n">
        <v>15</v>
      </c>
      <c r="S59" s="11" t="n">
        <v>14</v>
      </c>
      <c r="T59" s="11" t="n">
        <v>0</v>
      </c>
      <c r="U59" s="11" t="n">
        <v>66</v>
      </c>
      <c r="V59" s="11" t="n">
        <v>14</v>
      </c>
      <c r="W59" s="11" t="n">
        <v>20</v>
      </c>
      <c r="X59" s="11" t="n">
        <v>25</v>
      </c>
    </row>
    <row r="60" ht="22" customHeight="1">
      <c r="A60" s="12" t="n">
        <v>57</v>
      </c>
      <c r="B60" s="13" t="inlineStr">
        <is>
          <t>REVERSION</t>
        </is>
      </c>
      <c r="C60" s="14" t="n">
        <v>18.89759196353774</v>
      </c>
      <c r="D60" s="15" t="n">
        <v>0.351531291611185</v>
      </c>
      <c r="E60" s="16" t="n">
        <v>195</v>
      </c>
      <c r="F60" s="16" t="n">
        <v>69</v>
      </c>
      <c r="G60" s="15" t="n">
        <v>1.824624061082137</v>
      </c>
      <c r="H60" s="17" t="n">
        <v>0.5606060606060607</v>
      </c>
      <c r="I60" s="17" t="n">
        <v>2.200910104101735</v>
      </c>
      <c r="J60" s="17" t="n">
        <v>0.2572647983541082</v>
      </c>
      <c r="K60" s="18" t="n">
        <v>83.3678069735505</v>
      </c>
      <c r="L60" s="15" t="n">
        <v>0.0612594978205904</v>
      </c>
      <c r="M60" s="18" t="n">
        <v>22009.10104101735</v>
      </c>
      <c r="N60" s="18" t="n">
        <v>32009.10104101734</v>
      </c>
      <c r="O60" s="18" t="n">
        <v>2644.959301384774</v>
      </c>
      <c r="P60" s="19" t="n">
        <v>100</v>
      </c>
      <c r="Q60" s="19" t="n">
        <v>37</v>
      </c>
      <c r="R60" s="19" t="n">
        <v>15</v>
      </c>
      <c r="S60" s="19" t="n">
        <v>14</v>
      </c>
      <c r="T60" s="19" t="n">
        <v>0</v>
      </c>
      <c r="U60" s="19" t="n">
        <v>64</v>
      </c>
      <c r="V60" s="19" t="n">
        <v>18</v>
      </c>
      <c r="W60" s="19" t="n">
        <v>20</v>
      </c>
      <c r="X60" s="19" t="n">
        <v>25</v>
      </c>
    </row>
    <row r="61" ht="22" customHeight="1">
      <c r="A61" s="4" t="n">
        <v>49</v>
      </c>
      <c r="B61" s="5" t="inlineStr">
        <is>
          <t>REVERSION</t>
        </is>
      </c>
      <c r="C61" s="6" t="n">
        <v>18.33827678324307</v>
      </c>
      <c r="D61" s="7" t="n">
        <v>0.3528628495339547</v>
      </c>
      <c r="E61" s="8" t="n">
        <v>194</v>
      </c>
      <c r="F61" s="8" t="n">
        <v>71</v>
      </c>
      <c r="G61" s="7" t="n">
        <v>1.709595973022837</v>
      </c>
      <c r="H61" s="9" t="n">
        <v>0.5547169811320753</v>
      </c>
      <c r="I61" s="9" t="n">
        <v>1.909716365270064</v>
      </c>
      <c r="J61" s="9" t="n">
        <v>0.218204586867635</v>
      </c>
      <c r="K61" s="10" t="n">
        <v>72.06476850075708</v>
      </c>
      <c r="L61" s="7" t="n">
        <v>0.0560193191484095</v>
      </c>
      <c r="M61" s="10" t="n">
        <v>19097.16365270064</v>
      </c>
      <c r="N61" s="10" t="n">
        <v>29097.16365270064</v>
      </c>
      <c r="O61" s="10" t="n">
        <v>2655.069037479831</v>
      </c>
      <c r="P61" s="11" t="n">
        <v>100</v>
      </c>
      <c r="Q61" s="11" t="n">
        <v>37</v>
      </c>
      <c r="R61" s="11" t="n">
        <v>15</v>
      </c>
      <c r="S61" s="11" t="n">
        <v>14</v>
      </c>
      <c r="T61" s="11" t="n">
        <v>0</v>
      </c>
      <c r="U61" s="11" t="n">
        <v>61</v>
      </c>
      <c r="V61" s="11" t="n">
        <v>24</v>
      </c>
      <c r="W61" s="11" t="n">
        <v>20</v>
      </c>
      <c r="X61" s="11" t="n">
        <v>25</v>
      </c>
    </row>
    <row r="62" ht="22" customHeight="1">
      <c r="A62" s="12" t="n">
        <v>145</v>
      </c>
      <c r="B62" s="13" t="inlineStr">
        <is>
          <t>REVERSION</t>
        </is>
      </c>
      <c r="C62" s="14" t="n">
        <v>18.33827678324307</v>
      </c>
      <c r="D62" s="15" t="n">
        <v>0.3528628495339547</v>
      </c>
      <c r="E62" s="16" t="n">
        <v>194</v>
      </c>
      <c r="F62" s="16" t="n">
        <v>71</v>
      </c>
      <c r="G62" s="15" t="n">
        <v>1.709595973022837</v>
      </c>
      <c r="H62" s="17" t="n">
        <v>0.5547169811320753</v>
      </c>
      <c r="I62" s="17" t="n">
        <v>1.909716365270064</v>
      </c>
      <c r="J62" s="17" t="n">
        <v>0.218204586867635</v>
      </c>
      <c r="K62" s="18" t="n">
        <v>72.06476850075708</v>
      </c>
      <c r="L62" s="15" t="n">
        <v>0.0560193191484095</v>
      </c>
      <c r="M62" s="18" t="n">
        <v>19097.16365270064</v>
      </c>
      <c r="N62" s="18" t="n">
        <v>29097.16365270064</v>
      </c>
      <c r="O62" s="18" t="n">
        <v>2655.069037479831</v>
      </c>
      <c r="P62" s="19" t="n">
        <v>100</v>
      </c>
      <c r="Q62" s="19" t="n">
        <v>37</v>
      </c>
      <c r="R62" s="19" t="n">
        <v>15</v>
      </c>
      <c r="S62" s="19" t="n">
        <v>14</v>
      </c>
      <c r="T62" s="19" t="n">
        <v>0</v>
      </c>
      <c r="U62" s="19" t="n">
        <v>61</v>
      </c>
      <c r="V62" s="19" t="n">
        <v>24</v>
      </c>
      <c r="W62" s="19" t="n">
        <v>20</v>
      </c>
      <c r="X62" s="19" t="n">
        <v>25</v>
      </c>
    </row>
    <row r="63" ht="22" customHeight="1">
      <c r="A63" s="4" t="n">
        <v>129</v>
      </c>
      <c r="B63" s="5" t="inlineStr">
        <is>
          <t>REVERSION</t>
        </is>
      </c>
      <c r="C63" s="6" t="n">
        <v>17.27744986465837</v>
      </c>
      <c r="D63" s="7" t="n">
        <v>0.2796271637816245</v>
      </c>
      <c r="E63" s="8" t="n">
        <v>168</v>
      </c>
      <c r="F63" s="8" t="n">
        <v>42</v>
      </c>
      <c r="G63" s="7" t="n">
        <v>2.064874926129153</v>
      </c>
      <c r="H63" s="9" t="n">
        <v>0.5714285714285715</v>
      </c>
      <c r="I63" s="9" t="n">
        <v>2.215700802668525</v>
      </c>
      <c r="J63" s="9" t="n">
        <v>0.2313397192820937</v>
      </c>
      <c r="K63" s="10" t="n">
        <v>105.5095620318345</v>
      </c>
      <c r="L63" s="7" t="n">
        <v>0.0731207507308192</v>
      </c>
      <c r="M63" s="10" t="n">
        <v>22157.00802668525</v>
      </c>
      <c r="N63" s="10" t="n">
        <v>32157.00802668525</v>
      </c>
      <c r="O63" s="10" t="n">
        <v>2108.53477697636</v>
      </c>
      <c r="P63" s="11" t="n">
        <v>100</v>
      </c>
      <c r="Q63" s="11" t="n">
        <v>37</v>
      </c>
      <c r="R63" s="11" t="n">
        <v>15</v>
      </c>
      <c r="S63" s="11" t="n">
        <v>14</v>
      </c>
      <c r="T63" s="11" t="n">
        <v>0</v>
      </c>
      <c r="U63" s="11" t="n">
        <v>66</v>
      </c>
      <c r="V63" s="11" t="n">
        <v>22</v>
      </c>
      <c r="W63" s="11" t="n">
        <v>20</v>
      </c>
      <c r="X63" s="11" t="n">
        <v>25</v>
      </c>
    </row>
    <row r="64" ht="22" customHeight="1">
      <c r="A64" s="12" t="n">
        <v>63</v>
      </c>
      <c r="B64" s="13" t="inlineStr">
        <is>
          <t>REVERSION</t>
        </is>
      </c>
      <c r="C64" s="14" t="n">
        <v>17.26977292202422</v>
      </c>
      <c r="D64" s="15" t="n">
        <v>0.2383488681757656</v>
      </c>
      <c r="E64" s="16" t="n">
        <v>151</v>
      </c>
      <c r="F64" s="16" t="n">
        <v>28</v>
      </c>
      <c r="G64" s="15" t="n">
        <v>2.211921248626916</v>
      </c>
      <c r="H64" s="17" t="n">
        <v>0.5810055865921787</v>
      </c>
      <c r="I64" s="17" t="n">
        <v>2.18021188401999</v>
      </c>
      <c r="J64" s="17" t="n">
        <v>0.2298384581820123</v>
      </c>
      <c r="K64" s="18" t="n">
        <v>121.7995465932956</v>
      </c>
      <c r="L64" s="15" t="n">
        <v>0.0837460010062743</v>
      </c>
      <c r="M64" s="18" t="n">
        <v>21802.1188401999</v>
      </c>
      <c r="N64" s="18" t="n">
        <v>31802.1188401999</v>
      </c>
      <c r="O64" s="18" t="n">
        <v>1799.523951719109</v>
      </c>
      <c r="P64" s="19" t="n">
        <v>100</v>
      </c>
      <c r="Q64" s="19" t="n">
        <v>37</v>
      </c>
      <c r="R64" s="19" t="n">
        <v>15</v>
      </c>
      <c r="S64" s="19" t="n">
        <v>14</v>
      </c>
      <c r="T64" s="19" t="n">
        <v>0</v>
      </c>
      <c r="U64" s="19" t="n">
        <v>65</v>
      </c>
      <c r="V64" s="19" t="n">
        <v>28</v>
      </c>
      <c r="W64" s="19" t="n">
        <v>20</v>
      </c>
      <c r="X64" s="19" t="n">
        <v>25</v>
      </c>
    </row>
    <row r="65" ht="22" customHeight="1">
      <c r="A65" s="4" t="n">
        <v>114</v>
      </c>
      <c r="B65" s="5" t="inlineStr">
        <is>
          <t>REVERSION</t>
        </is>
      </c>
      <c r="C65" s="6" t="n">
        <v>17.16212340703227</v>
      </c>
      <c r="D65" s="7" t="n">
        <v>0.1251664447403462</v>
      </c>
      <c r="E65" s="8" t="n">
        <v>90</v>
      </c>
      <c r="F65" s="8" t="n">
        <v>4</v>
      </c>
      <c r="G65" s="7" t="n">
        <v>4.624564045621558</v>
      </c>
      <c r="H65" s="9" t="n">
        <v>0.6702127659574468</v>
      </c>
      <c r="I65" s="9" t="n">
        <v>2.597559743138547</v>
      </c>
      <c r="J65" s="9" t="n">
        <v>0.07231442895402129</v>
      </c>
      <c r="K65" s="10" t="n">
        <v>276.3361428870794</v>
      </c>
      <c r="L65" s="7" t="n">
        <v>0.1926130418191044</v>
      </c>
      <c r="M65" s="10" t="n">
        <v>25975.59743138547</v>
      </c>
      <c r="N65" s="10" t="n">
        <v>35975.59743138547</v>
      </c>
      <c r="O65" s="10" t="n">
        <v>952.930330399592</v>
      </c>
      <c r="P65" s="11" t="n">
        <v>100</v>
      </c>
      <c r="Q65" s="11" t="n">
        <v>37</v>
      </c>
      <c r="R65" s="11" t="n">
        <v>15</v>
      </c>
      <c r="S65" s="11" t="n">
        <v>14</v>
      </c>
      <c r="T65" s="11" t="n">
        <v>0</v>
      </c>
      <c r="U65" s="11" t="n">
        <v>72</v>
      </c>
      <c r="V65" s="11" t="n">
        <v>26</v>
      </c>
      <c r="W65" s="11" t="n">
        <v>20</v>
      </c>
      <c r="X65" s="11" t="n">
        <v>25</v>
      </c>
    </row>
    <row r="66" ht="22" customHeight="1">
      <c r="A66" s="12" t="n">
        <v>210</v>
      </c>
      <c r="B66" s="13" t="inlineStr">
        <is>
          <t>REVERSION</t>
        </is>
      </c>
      <c r="C66" s="14" t="n">
        <v>17.16212340703227</v>
      </c>
      <c r="D66" s="15" t="n">
        <v>0.1251664447403462</v>
      </c>
      <c r="E66" s="16" t="n">
        <v>90</v>
      </c>
      <c r="F66" s="16" t="n">
        <v>4</v>
      </c>
      <c r="G66" s="15" t="n">
        <v>4.624564045621558</v>
      </c>
      <c r="H66" s="17" t="n">
        <v>0.6702127659574468</v>
      </c>
      <c r="I66" s="17" t="n">
        <v>2.597559743138547</v>
      </c>
      <c r="J66" s="17" t="n">
        <v>0.07231442895402129</v>
      </c>
      <c r="K66" s="18" t="n">
        <v>276.3361428870794</v>
      </c>
      <c r="L66" s="15" t="n">
        <v>0.1926130418191044</v>
      </c>
      <c r="M66" s="18" t="n">
        <v>25975.59743138547</v>
      </c>
      <c r="N66" s="18" t="n">
        <v>35975.59743138547</v>
      </c>
      <c r="O66" s="18" t="n">
        <v>952.930330399592</v>
      </c>
      <c r="P66" s="19" t="n">
        <v>100</v>
      </c>
      <c r="Q66" s="19" t="n">
        <v>37</v>
      </c>
      <c r="R66" s="19" t="n">
        <v>15</v>
      </c>
      <c r="S66" s="19" t="n">
        <v>14</v>
      </c>
      <c r="T66" s="19" t="n">
        <v>0</v>
      </c>
      <c r="U66" s="19" t="n">
        <v>72</v>
      </c>
      <c r="V66" s="19" t="n">
        <v>26</v>
      </c>
      <c r="W66" s="19" t="n">
        <v>20</v>
      </c>
      <c r="X66" s="19" t="n">
        <v>25</v>
      </c>
    </row>
    <row r="67" ht="22" customHeight="1">
      <c r="A67" s="4" t="n">
        <v>237</v>
      </c>
      <c r="B67" s="5" t="inlineStr">
        <is>
          <t>REVERSION</t>
        </is>
      </c>
      <c r="C67" s="6" t="n">
        <v>17.11165719260665</v>
      </c>
      <c r="D67" s="7" t="n">
        <v>0.3848202396804261</v>
      </c>
      <c r="E67" s="8" t="n">
        <v>202</v>
      </c>
      <c r="F67" s="8" t="n">
        <v>87</v>
      </c>
      <c r="G67" s="7" t="n">
        <v>1.676240820628803</v>
      </c>
      <c r="H67" s="9" t="n">
        <v>0.5501730103806229</v>
      </c>
      <c r="I67" s="9" t="n">
        <v>2.013221152599854</v>
      </c>
      <c r="J67" s="9" t="n">
        <v>0.2602126455848407</v>
      </c>
      <c r="K67" s="10" t="n">
        <v>69.66163157784956</v>
      </c>
      <c r="L67" s="7" t="n">
        <v>0.0508416417637843</v>
      </c>
      <c r="M67" s="10" t="n">
        <v>20132.21152599854</v>
      </c>
      <c r="N67" s="10" t="n">
        <v>30132.21152599854</v>
      </c>
      <c r="O67" s="10" t="n">
        <v>2895.507334661456</v>
      </c>
      <c r="P67" s="11" t="n">
        <v>100</v>
      </c>
      <c r="Q67" s="11" t="n">
        <v>37</v>
      </c>
      <c r="R67" s="11" t="n">
        <v>15</v>
      </c>
      <c r="S67" s="11" t="n">
        <v>14</v>
      </c>
      <c r="T67" s="11" t="n">
        <v>0</v>
      </c>
      <c r="U67" s="11" t="n">
        <v>65</v>
      </c>
      <c r="V67" s="11" t="n">
        <v>12</v>
      </c>
      <c r="W67" s="11" t="n">
        <v>20</v>
      </c>
      <c r="X67" s="11" t="n">
        <v>25</v>
      </c>
    </row>
    <row r="68" ht="22" customHeight="1">
      <c r="A68" s="12" t="n">
        <v>34</v>
      </c>
      <c r="B68" s="13" t="inlineStr">
        <is>
          <t>REVERSION</t>
        </is>
      </c>
      <c r="C68" s="14" t="n">
        <v>16.92507342087789</v>
      </c>
      <c r="D68" s="15" t="n">
        <v>0.1251664447403462</v>
      </c>
      <c r="E68" s="16" t="n">
        <v>90</v>
      </c>
      <c r="F68" s="16" t="n">
        <v>4</v>
      </c>
      <c r="G68" s="15" t="n">
        <v>4.649194501268005</v>
      </c>
      <c r="H68" s="17" t="n">
        <v>0.6702127659574468</v>
      </c>
      <c r="I68" s="17" t="n">
        <v>2.594893878122787</v>
      </c>
      <c r="J68" s="17" t="n">
        <v>0.07508550014326852</v>
      </c>
      <c r="K68" s="18" t="n">
        <v>276.0525402258285</v>
      </c>
      <c r="L68" s="15" t="n">
        <v>0.1931162687100086</v>
      </c>
      <c r="M68" s="18" t="n">
        <v>25948.93878122788</v>
      </c>
      <c r="N68" s="18" t="n">
        <v>35948.93878122787</v>
      </c>
      <c r="O68" s="18" t="n">
        <v>952.8387476360308</v>
      </c>
      <c r="P68" s="19" t="n">
        <v>100</v>
      </c>
      <c r="Q68" s="19" t="n">
        <v>37</v>
      </c>
      <c r="R68" s="19" t="n">
        <v>15</v>
      </c>
      <c r="S68" s="19" t="n">
        <v>14</v>
      </c>
      <c r="T68" s="19" t="n">
        <v>0</v>
      </c>
      <c r="U68" s="19" t="n">
        <v>71</v>
      </c>
      <c r="V68" s="19" t="n">
        <v>28</v>
      </c>
      <c r="W68" s="19" t="n">
        <v>20</v>
      </c>
      <c r="X68" s="19" t="n">
        <v>25</v>
      </c>
    </row>
    <row r="69" ht="22" customHeight="1">
      <c r="A69" s="4" t="n">
        <v>13</v>
      </c>
      <c r="B69" s="5" t="inlineStr">
        <is>
          <t>REVERSION</t>
        </is>
      </c>
      <c r="C69" s="6" t="n">
        <v>16.67230040841993</v>
      </c>
      <c r="D69" s="7" t="n">
        <v>0.3834886817576564</v>
      </c>
      <c r="E69" s="8" t="n">
        <v>202</v>
      </c>
      <c r="F69" s="8" t="n">
        <v>86</v>
      </c>
      <c r="G69" s="7" t="n">
        <v>1.604402230374939</v>
      </c>
      <c r="H69" s="9" t="n">
        <v>0.545138888888889</v>
      </c>
      <c r="I69" s="9" t="n">
        <v>1.830829116787021</v>
      </c>
      <c r="J69" s="9" t="n">
        <v>0.2915375641327959</v>
      </c>
      <c r="K69" s="10" t="n">
        <v>63.57045544399377</v>
      </c>
      <c r="L69" s="7" t="n">
        <v>0.0475314037806964</v>
      </c>
      <c r="M69" s="10" t="n">
        <v>18308.29116787021</v>
      </c>
      <c r="N69" s="10" t="n">
        <v>28308.29116787021</v>
      </c>
      <c r="O69" s="10" t="n">
        <v>2883.262600567096</v>
      </c>
      <c r="P69" s="11" t="n">
        <v>100</v>
      </c>
      <c r="Q69" s="11" t="n">
        <v>37</v>
      </c>
      <c r="R69" s="11" t="n">
        <v>15</v>
      </c>
      <c r="S69" s="11" t="n">
        <v>14</v>
      </c>
      <c r="T69" s="11" t="n">
        <v>0</v>
      </c>
      <c r="U69" s="11" t="n">
        <v>62</v>
      </c>
      <c r="V69" s="11" t="n">
        <v>12</v>
      </c>
      <c r="W69" s="11" t="n">
        <v>20</v>
      </c>
      <c r="X69" s="11" t="n">
        <v>25</v>
      </c>
    </row>
    <row r="70" ht="22" customHeight="1">
      <c r="A70" s="12" t="n">
        <v>120</v>
      </c>
      <c r="B70" s="13" t="inlineStr">
        <is>
          <t>REVERSION</t>
        </is>
      </c>
      <c r="C70" s="14" t="n">
        <v>16.30276865986156</v>
      </c>
      <c r="D70" s="15" t="n">
        <v>0.1451398135818908</v>
      </c>
      <c r="E70" s="16" t="n">
        <v>99</v>
      </c>
      <c r="F70" s="16" t="n">
        <v>10</v>
      </c>
      <c r="G70" s="15" t="n">
        <v>3.588315667386714</v>
      </c>
      <c r="H70" s="17" t="n">
        <v>0.6330275229357798</v>
      </c>
      <c r="I70" s="17" t="n">
        <v>2.465939422872933</v>
      </c>
      <c r="J70" s="17" t="n">
        <v>0.1112774588380358</v>
      </c>
      <c r="K70" s="18" t="n">
        <v>226.2329745754984</v>
      </c>
      <c r="L70" s="15" t="n">
        <v>0.1490837880383258</v>
      </c>
      <c r="M70" s="18" t="n">
        <v>24659.39422872932</v>
      </c>
      <c r="N70" s="18" t="n">
        <v>34659.39422872932</v>
      </c>
      <c r="O70" s="18" t="n">
        <v>1100.907416400569</v>
      </c>
      <c r="P70" s="19" t="n">
        <v>100</v>
      </c>
      <c r="Q70" s="19" t="n">
        <v>37</v>
      </c>
      <c r="R70" s="19" t="n">
        <v>15</v>
      </c>
      <c r="S70" s="19" t="n">
        <v>14</v>
      </c>
      <c r="T70" s="19" t="n">
        <v>0</v>
      </c>
      <c r="U70" s="19" t="n">
        <v>74</v>
      </c>
      <c r="V70" s="19" t="n">
        <v>20</v>
      </c>
      <c r="W70" s="19" t="n">
        <v>20</v>
      </c>
      <c r="X70" s="19" t="n">
        <v>25</v>
      </c>
    </row>
    <row r="71" ht="22" customHeight="1">
      <c r="A71" s="4" t="n">
        <v>176</v>
      </c>
      <c r="B71" s="5" t="inlineStr">
        <is>
          <t>REVERSION</t>
        </is>
      </c>
      <c r="C71" s="6" t="n">
        <v>15.66177671197542</v>
      </c>
      <c r="D71" s="7" t="n">
        <v>0.1171770972037283</v>
      </c>
      <c r="E71" s="8" t="n">
        <v>84</v>
      </c>
      <c r="F71" s="8" t="n">
        <v>4</v>
      </c>
      <c r="G71" s="7" t="n">
        <v>4.877229766105031</v>
      </c>
      <c r="H71" s="9" t="n">
        <v>0.6704545454545454</v>
      </c>
      <c r="I71" s="9" t="n">
        <v>2.495301519970305</v>
      </c>
      <c r="J71" s="9" t="n">
        <v>0.07326498412954816</v>
      </c>
      <c r="K71" s="10" t="n">
        <v>283.5569909057165</v>
      </c>
      <c r="L71" s="7" t="n">
        <v>0.1981888216788379</v>
      </c>
      <c r="M71" s="10" t="n">
        <v>24953.01519970305</v>
      </c>
      <c r="N71" s="10" t="n">
        <v>34953.01519970305</v>
      </c>
      <c r="O71" s="10" t="n">
        <v>892.484562772624</v>
      </c>
      <c r="P71" s="11" t="n">
        <v>100</v>
      </c>
      <c r="Q71" s="11" t="n">
        <v>37</v>
      </c>
      <c r="R71" s="11" t="n">
        <v>15</v>
      </c>
      <c r="S71" s="11" t="n">
        <v>14</v>
      </c>
      <c r="T71" s="11" t="n">
        <v>0</v>
      </c>
      <c r="U71" s="11" t="n">
        <v>74</v>
      </c>
      <c r="V71" s="11" t="n">
        <v>24</v>
      </c>
      <c r="W71" s="11" t="n">
        <v>20</v>
      </c>
      <c r="X71" s="11" t="n">
        <v>25</v>
      </c>
    </row>
    <row r="72" ht="22" customHeight="1">
      <c r="A72" s="12" t="n">
        <v>16</v>
      </c>
      <c r="B72" s="13" t="inlineStr">
        <is>
          <t>REVERSION</t>
        </is>
      </c>
      <c r="C72" s="14" t="n">
        <v>15.66177671197542</v>
      </c>
      <c r="D72" s="15" t="n">
        <v>0.1171770972037283</v>
      </c>
      <c r="E72" s="16" t="n">
        <v>84</v>
      </c>
      <c r="F72" s="16" t="n">
        <v>4</v>
      </c>
      <c r="G72" s="15" t="n">
        <v>4.877229766105031</v>
      </c>
      <c r="H72" s="17" t="n">
        <v>0.6704545454545454</v>
      </c>
      <c r="I72" s="17" t="n">
        <v>2.495301519970305</v>
      </c>
      <c r="J72" s="17" t="n">
        <v>0.07326498412954816</v>
      </c>
      <c r="K72" s="18" t="n">
        <v>283.5569909057165</v>
      </c>
      <c r="L72" s="15" t="n">
        <v>0.1981888216788379</v>
      </c>
      <c r="M72" s="18" t="n">
        <v>24953.01519970305</v>
      </c>
      <c r="N72" s="18" t="n">
        <v>34953.01519970305</v>
      </c>
      <c r="O72" s="18" t="n">
        <v>892.484562772624</v>
      </c>
      <c r="P72" s="19" t="n">
        <v>100</v>
      </c>
      <c r="Q72" s="19" t="n">
        <v>37</v>
      </c>
      <c r="R72" s="19" t="n">
        <v>15</v>
      </c>
      <c r="S72" s="19" t="n">
        <v>14</v>
      </c>
      <c r="T72" s="19" t="n">
        <v>0</v>
      </c>
      <c r="U72" s="19" t="n">
        <v>74</v>
      </c>
      <c r="V72" s="19" t="n">
        <v>24</v>
      </c>
      <c r="W72" s="19" t="n">
        <v>20</v>
      </c>
      <c r="X72" s="19" t="n">
        <v>25</v>
      </c>
    </row>
    <row r="73" ht="22" customHeight="1">
      <c r="A73" s="4" t="n">
        <v>247</v>
      </c>
      <c r="B73" s="5" t="inlineStr">
        <is>
          <t>REVERSION</t>
        </is>
      </c>
      <c r="C73" s="6" t="n">
        <v>15.63762182291157</v>
      </c>
      <c r="D73" s="7" t="n">
        <v>0.3169107856191744</v>
      </c>
      <c r="E73" s="8" t="n">
        <v>183</v>
      </c>
      <c r="F73" s="8" t="n">
        <v>55</v>
      </c>
      <c r="G73" s="7" t="n">
        <v>1.805166569249629</v>
      </c>
      <c r="H73" s="9" t="n">
        <v>0.5672268907563025</v>
      </c>
      <c r="I73" s="9" t="n">
        <v>1.958186511903</v>
      </c>
      <c r="J73" s="9" t="n">
        <v>0.2819299997634225</v>
      </c>
      <c r="K73" s="10" t="n">
        <v>82.27674419760504</v>
      </c>
      <c r="L73" s="7" t="n">
        <v>0.0580585384258668</v>
      </c>
      <c r="M73" s="10" t="n">
        <v>19581.86511903</v>
      </c>
      <c r="N73" s="10" t="n">
        <v>29581.86511903</v>
      </c>
      <c r="O73" s="10" t="n">
        <v>2385.848254030388</v>
      </c>
      <c r="P73" s="11" t="n">
        <v>100</v>
      </c>
      <c r="Q73" s="11" t="n">
        <v>37</v>
      </c>
      <c r="R73" s="11" t="n">
        <v>15</v>
      </c>
      <c r="S73" s="11" t="n">
        <v>14</v>
      </c>
      <c r="T73" s="11" t="n">
        <v>0</v>
      </c>
      <c r="U73" s="11" t="n">
        <v>61</v>
      </c>
      <c r="V73" s="11" t="n">
        <v>30</v>
      </c>
      <c r="W73" s="11" t="n">
        <v>20</v>
      </c>
      <c r="X73" s="11" t="n">
        <v>25</v>
      </c>
    </row>
    <row r="74" ht="22" customHeight="1">
      <c r="A74" s="12" t="n">
        <v>87</v>
      </c>
      <c r="B74" s="13" t="inlineStr">
        <is>
          <t>REVERSION</t>
        </is>
      </c>
      <c r="C74" s="14" t="n">
        <v>15.63762182291157</v>
      </c>
      <c r="D74" s="15" t="n">
        <v>0.3169107856191744</v>
      </c>
      <c r="E74" s="16" t="n">
        <v>183</v>
      </c>
      <c r="F74" s="16" t="n">
        <v>55</v>
      </c>
      <c r="G74" s="15" t="n">
        <v>1.805166569249629</v>
      </c>
      <c r="H74" s="17" t="n">
        <v>0.5672268907563025</v>
      </c>
      <c r="I74" s="17" t="n">
        <v>1.958186511903</v>
      </c>
      <c r="J74" s="17" t="n">
        <v>0.2819299997634225</v>
      </c>
      <c r="K74" s="18" t="n">
        <v>82.27674419760504</v>
      </c>
      <c r="L74" s="15" t="n">
        <v>0.0580585384258668</v>
      </c>
      <c r="M74" s="18" t="n">
        <v>19581.86511903</v>
      </c>
      <c r="N74" s="18" t="n">
        <v>29581.86511903</v>
      </c>
      <c r="O74" s="18" t="n">
        <v>2385.848254030388</v>
      </c>
      <c r="P74" s="19" t="n">
        <v>100</v>
      </c>
      <c r="Q74" s="19" t="n">
        <v>37</v>
      </c>
      <c r="R74" s="19" t="n">
        <v>15</v>
      </c>
      <c r="S74" s="19" t="n">
        <v>14</v>
      </c>
      <c r="T74" s="19" t="n">
        <v>0</v>
      </c>
      <c r="U74" s="19" t="n">
        <v>61</v>
      </c>
      <c r="V74" s="19" t="n">
        <v>30</v>
      </c>
      <c r="W74" s="19" t="n">
        <v>20</v>
      </c>
      <c r="X74" s="19" t="n">
        <v>25</v>
      </c>
    </row>
    <row r="75" ht="22" customHeight="1">
      <c r="A75" s="4" t="n">
        <v>8</v>
      </c>
      <c r="B75" s="5" t="inlineStr">
        <is>
          <t>REVERSION</t>
        </is>
      </c>
      <c r="C75" s="6" t="n">
        <v>14.95906334726944</v>
      </c>
      <c r="D75" s="7" t="n">
        <v>0.3009320905459387</v>
      </c>
      <c r="E75" s="8" t="n">
        <v>171</v>
      </c>
      <c r="F75" s="8" t="n">
        <v>55</v>
      </c>
      <c r="G75" s="7" t="n">
        <v>1.934269109913436</v>
      </c>
      <c r="H75" s="9" t="n">
        <v>0.5663716814159292</v>
      </c>
      <c r="I75" s="9" t="n">
        <v>2.123111988891579</v>
      </c>
      <c r="J75" s="9" t="n">
        <v>0.2287596986568848</v>
      </c>
      <c r="K75" s="10" t="n">
        <v>93.94300835803443</v>
      </c>
      <c r="L75" s="7" t="n">
        <v>0.0626843884652736</v>
      </c>
      <c r="M75" s="10" t="n">
        <v>21231.11988891578</v>
      </c>
      <c r="N75" s="10" t="n">
        <v>31231.11988891578</v>
      </c>
      <c r="O75" s="10" t="n">
        <v>2267.539232589721</v>
      </c>
      <c r="P75" s="11" t="n">
        <v>100</v>
      </c>
      <c r="Q75" s="11" t="n">
        <v>37</v>
      </c>
      <c r="R75" s="11" t="n">
        <v>15</v>
      </c>
      <c r="S75" s="11" t="n">
        <v>14</v>
      </c>
      <c r="T75" s="11" t="n">
        <v>0</v>
      </c>
      <c r="U75" s="11" t="n">
        <v>67</v>
      </c>
      <c r="V75" s="11" t="n">
        <v>18</v>
      </c>
      <c r="W75" s="11" t="n">
        <v>20</v>
      </c>
      <c r="X75" s="11" t="n">
        <v>25</v>
      </c>
    </row>
    <row r="76" ht="22" customHeight="1">
      <c r="A76" s="12" t="n">
        <v>170</v>
      </c>
      <c r="B76" s="13" t="inlineStr">
        <is>
          <t>REVERSION</t>
        </is>
      </c>
      <c r="C76" s="14" t="n">
        <v>14.33132031467114</v>
      </c>
      <c r="D76" s="15" t="n">
        <v>0.118508655126498</v>
      </c>
      <c r="E76" s="16" t="n">
        <v>85</v>
      </c>
      <c r="F76" s="16" t="n">
        <v>4</v>
      </c>
      <c r="G76" s="15" t="n">
        <v>5.061678933116975</v>
      </c>
      <c r="H76" s="17" t="n">
        <v>0.6741573033707866</v>
      </c>
      <c r="I76" s="17" t="n">
        <v>2.582944655900262</v>
      </c>
      <c r="J76" s="17" t="n">
        <v>0.07704224675866658</v>
      </c>
      <c r="K76" s="18" t="n">
        <v>290.2185006629508</v>
      </c>
      <c r="L76" s="15" t="n">
        <v>0.1968998663805652</v>
      </c>
      <c r="M76" s="18" t="n">
        <v>25829.44655900262</v>
      </c>
      <c r="N76" s="18" t="n">
        <v>35829.44655900262</v>
      </c>
      <c r="O76" s="18" t="n">
        <v>902.8322059011514</v>
      </c>
      <c r="P76" s="19" t="n">
        <v>100</v>
      </c>
      <c r="Q76" s="19" t="n">
        <v>37</v>
      </c>
      <c r="R76" s="19" t="n">
        <v>15</v>
      </c>
      <c r="S76" s="19" t="n">
        <v>14</v>
      </c>
      <c r="T76" s="19" t="n">
        <v>0</v>
      </c>
      <c r="U76" s="19" t="n">
        <v>71</v>
      </c>
      <c r="V76" s="19" t="n">
        <v>30</v>
      </c>
      <c r="W76" s="19" t="n">
        <v>20</v>
      </c>
      <c r="X76" s="19" t="n">
        <v>25</v>
      </c>
    </row>
    <row r="77" ht="22" customHeight="1">
      <c r="A77" s="4" t="n">
        <v>125</v>
      </c>
      <c r="B77" s="5" t="inlineStr">
        <is>
          <t>REVERSION</t>
        </is>
      </c>
      <c r="C77" s="6" t="n">
        <v>14.16388605319411</v>
      </c>
      <c r="D77" s="7" t="n">
        <v>0.3941411451398136</v>
      </c>
      <c r="E77" s="8" t="n">
        <v>204</v>
      </c>
      <c r="F77" s="8" t="n">
        <v>92</v>
      </c>
      <c r="G77" s="7" t="n">
        <v>1.643371161293233</v>
      </c>
      <c r="H77" s="9" t="n">
        <v>0.5405405405405407</v>
      </c>
      <c r="I77" s="9" t="n">
        <v>1.976343375572268</v>
      </c>
      <c r="J77" s="9" t="n">
        <v>0.2365767154444665</v>
      </c>
      <c r="K77" s="10" t="n">
        <v>66.76835728284691</v>
      </c>
      <c r="L77" s="7" t="n">
        <v>0.045484464917653</v>
      </c>
      <c r="M77" s="10" t="n">
        <v>19763.43375572267</v>
      </c>
      <c r="N77" s="10" t="n">
        <v>29763.43375572267</v>
      </c>
      <c r="O77" s="10" t="n">
        <v>2965.656741975544</v>
      </c>
      <c r="P77" s="11" t="n">
        <v>100</v>
      </c>
      <c r="Q77" s="11" t="n">
        <v>37</v>
      </c>
      <c r="R77" s="11" t="n">
        <v>15</v>
      </c>
      <c r="S77" s="11" t="n">
        <v>14</v>
      </c>
      <c r="T77" s="11" t="n">
        <v>0</v>
      </c>
      <c r="U77" s="11" t="n">
        <v>64</v>
      </c>
      <c r="V77" s="11" t="n">
        <v>10</v>
      </c>
      <c r="W77" s="11" t="n">
        <v>20</v>
      </c>
      <c r="X77" s="11" t="n">
        <v>25</v>
      </c>
    </row>
    <row r="78" ht="22" customHeight="1">
      <c r="A78" s="12" t="n">
        <v>193</v>
      </c>
      <c r="B78" s="13" t="inlineStr">
        <is>
          <t>REVERSION</t>
        </is>
      </c>
      <c r="C78" s="14" t="n">
        <v>13.77421878573914</v>
      </c>
      <c r="D78" s="15" t="n">
        <v>0.351531291611185</v>
      </c>
      <c r="E78" s="16" t="n">
        <v>196</v>
      </c>
      <c r="F78" s="16" t="n">
        <v>68</v>
      </c>
      <c r="G78" s="15" t="n">
        <v>1.731207834899948</v>
      </c>
      <c r="H78" s="17" t="n">
        <v>0.5454545454545454</v>
      </c>
      <c r="I78" s="17" t="n">
        <v>1.982184828330789</v>
      </c>
      <c r="J78" s="17" t="n">
        <v>0.2850355917967685</v>
      </c>
      <c r="K78" s="18" t="n">
        <v>75.0827586488935</v>
      </c>
      <c r="L78" s="15" t="n">
        <v>0.0505217288339035</v>
      </c>
      <c r="M78" s="18" t="n">
        <v>19821.84828330789</v>
      </c>
      <c r="N78" s="18" t="n">
        <v>29821.84828330789</v>
      </c>
      <c r="O78" s="18" t="n">
        <v>2644.891161578213</v>
      </c>
      <c r="P78" s="19" t="n">
        <v>100</v>
      </c>
      <c r="Q78" s="19" t="n">
        <v>37</v>
      </c>
      <c r="R78" s="19" t="n">
        <v>15</v>
      </c>
      <c r="S78" s="19" t="n">
        <v>14</v>
      </c>
      <c r="T78" s="19" t="n">
        <v>0</v>
      </c>
      <c r="U78" s="19" t="n">
        <v>62</v>
      </c>
      <c r="V78" s="19" t="n">
        <v>22</v>
      </c>
      <c r="W78" s="19" t="n">
        <v>20</v>
      </c>
      <c r="X78" s="19" t="n">
        <v>25</v>
      </c>
    </row>
    <row r="79" ht="22" customHeight="1">
      <c r="A79" s="4" t="n">
        <v>17</v>
      </c>
      <c r="B79" s="5" t="inlineStr">
        <is>
          <t>REVERSION</t>
        </is>
      </c>
      <c r="C79" s="6" t="n">
        <v>12.33179363484565</v>
      </c>
      <c r="D79" s="7" t="n">
        <v>0.3328894806924101</v>
      </c>
      <c r="E79" s="8" t="n">
        <v>187</v>
      </c>
      <c r="F79" s="8" t="n">
        <v>63</v>
      </c>
      <c r="G79" s="7" t="n">
        <v>1.779691251417265</v>
      </c>
      <c r="H79" s="9" t="n">
        <v>0.556</v>
      </c>
      <c r="I79" s="9" t="n">
        <v>1.979151571731693</v>
      </c>
      <c r="J79" s="9" t="n">
        <v>0.2732911267577449</v>
      </c>
      <c r="K79" s="10" t="n">
        <v>79.16606286926782</v>
      </c>
      <c r="L79" s="7" t="n">
        <v>0.0511612351109486</v>
      </c>
      <c r="M79" s="10" t="n">
        <v>19791.51571731693</v>
      </c>
      <c r="N79" s="10" t="n">
        <v>29791.51571731693</v>
      </c>
      <c r="O79" s="10" t="n">
        <v>2506.092263177885</v>
      </c>
      <c r="P79" s="11" t="n">
        <v>100</v>
      </c>
      <c r="Q79" s="11" t="n">
        <v>37</v>
      </c>
      <c r="R79" s="11" t="n">
        <v>15</v>
      </c>
      <c r="S79" s="11" t="n">
        <v>14</v>
      </c>
      <c r="T79" s="11" t="n">
        <v>0</v>
      </c>
      <c r="U79" s="11" t="n">
        <v>62</v>
      </c>
      <c r="V79" s="11" t="n">
        <v>24</v>
      </c>
      <c r="W79" s="11" t="n">
        <v>20</v>
      </c>
      <c r="X79" s="11" t="n">
        <v>25</v>
      </c>
    </row>
    <row r="80" ht="22" customHeight="1">
      <c r="A80" s="12" t="n">
        <v>77</v>
      </c>
      <c r="B80" s="13" t="inlineStr">
        <is>
          <t>REVERSION</t>
        </is>
      </c>
      <c r="C80" s="14" t="n">
        <v>11.71924816707788</v>
      </c>
      <c r="D80" s="15" t="n">
        <v>0.3874833555259653</v>
      </c>
      <c r="E80" s="16" t="n">
        <v>206</v>
      </c>
      <c r="F80" s="16" t="n">
        <v>85</v>
      </c>
      <c r="G80" s="15" t="n">
        <v>1.656381017263229</v>
      </c>
      <c r="H80" s="17" t="n">
        <v>0.5395189003436426</v>
      </c>
      <c r="I80" s="17" t="n">
        <v>1.97804681409314</v>
      </c>
      <c r="J80" s="17" t="n">
        <v>0.282675723600792</v>
      </c>
      <c r="K80" s="18" t="n">
        <v>67.97411732278832</v>
      </c>
      <c r="L80" s="15" t="n">
        <v>0.0434474896811276</v>
      </c>
      <c r="M80" s="18" t="n">
        <v>19780.4681409314</v>
      </c>
      <c r="N80" s="18" t="n">
        <v>29780.4681409314</v>
      </c>
      <c r="O80" s="18" t="n">
        <v>2913.550155732635</v>
      </c>
      <c r="P80" s="19" t="n">
        <v>100</v>
      </c>
      <c r="Q80" s="19" t="n">
        <v>37</v>
      </c>
      <c r="R80" s="19" t="n">
        <v>15</v>
      </c>
      <c r="S80" s="19" t="n">
        <v>14</v>
      </c>
      <c r="T80" s="19" t="n">
        <v>0</v>
      </c>
      <c r="U80" s="19" t="n">
        <v>66</v>
      </c>
      <c r="V80" s="19" t="n">
        <v>12</v>
      </c>
      <c r="W80" s="19" t="n">
        <v>20</v>
      </c>
      <c r="X80" s="19" t="n">
        <v>25</v>
      </c>
    </row>
    <row r="81" ht="22" customHeight="1">
      <c r="A81" s="4" t="n">
        <v>92</v>
      </c>
      <c r="B81" s="5" t="inlineStr">
        <is>
          <t>REVERSION</t>
        </is>
      </c>
      <c r="C81" s="6" t="n">
        <v>10.9821391435029</v>
      </c>
      <c r="D81" s="7" t="n">
        <v>0.2876165113182423</v>
      </c>
      <c r="E81" s="8" t="n">
        <v>166</v>
      </c>
      <c r="F81" s="8" t="n">
        <v>50</v>
      </c>
      <c r="G81" s="7" t="n">
        <v>1.945805822568497</v>
      </c>
      <c r="H81" s="9" t="n">
        <v>0.5694444444444444</v>
      </c>
      <c r="I81" s="9" t="n">
        <v>2.109109713911767</v>
      </c>
      <c r="J81" s="9" t="n">
        <v>0.2292835998353058</v>
      </c>
      <c r="K81" s="10" t="n">
        <v>97.64396823665584</v>
      </c>
      <c r="L81" s="7" t="n">
        <v>0.0572818584667064</v>
      </c>
      <c r="M81" s="10" t="n">
        <v>21091.09713911767</v>
      </c>
      <c r="N81" s="10" t="n">
        <v>31091.09713911767</v>
      </c>
      <c r="O81" s="10" t="n">
        <v>2168.919505189745</v>
      </c>
      <c r="P81" s="11" t="n">
        <v>100</v>
      </c>
      <c r="Q81" s="11" t="n">
        <v>37</v>
      </c>
      <c r="R81" s="11" t="n">
        <v>15</v>
      </c>
      <c r="S81" s="11" t="n">
        <v>14</v>
      </c>
      <c r="T81" s="11" t="n">
        <v>0</v>
      </c>
      <c r="U81" s="11" t="n">
        <v>71</v>
      </c>
      <c r="V81" s="11" t="n">
        <v>14</v>
      </c>
      <c r="W81" s="11" t="n">
        <v>20</v>
      </c>
      <c r="X81" s="11" t="n">
        <v>25</v>
      </c>
    </row>
    <row r="82" ht="22" customHeight="1">
      <c r="A82" s="12" t="n">
        <v>255</v>
      </c>
      <c r="B82" s="13" t="inlineStr">
        <is>
          <t>REVERSION</t>
        </is>
      </c>
      <c r="C82" s="14" t="n">
        <v>10.30274982858729</v>
      </c>
      <c r="D82" s="15" t="n">
        <v>0.3075898801597869</v>
      </c>
      <c r="E82" s="16" t="n">
        <v>182</v>
      </c>
      <c r="F82" s="16" t="n">
        <v>49</v>
      </c>
      <c r="G82" s="15" t="n">
        <v>1.808229910788691</v>
      </c>
      <c r="H82" s="17" t="n">
        <v>0.5627705627705628</v>
      </c>
      <c r="I82" s="17" t="n">
        <v>1.934783555042744</v>
      </c>
      <c r="J82" s="17" t="n">
        <v>0.258405493493411</v>
      </c>
      <c r="K82" s="18" t="n">
        <v>83.7568638546643</v>
      </c>
      <c r="L82" s="15" t="n">
        <v>0.0504455274215828</v>
      </c>
      <c r="M82" s="18" t="n">
        <v>19347.83555042744</v>
      </c>
      <c r="N82" s="18" t="n">
        <v>29347.83555042744</v>
      </c>
      <c r="O82" s="18" t="n">
        <v>2316.143388197269</v>
      </c>
      <c r="P82" s="19" t="n">
        <v>100</v>
      </c>
      <c r="Q82" s="19" t="n">
        <v>37</v>
      </c>
      <c r="R82" s="19" t="n">
        <v>15</v>
      </c>
      <c r="S82" s="19" t="n">
        <v>14</v>
      </c>
      <c r="T82" s="19" t="n">
        <v>0</v>
      </c>
      <c r="U82" s="19" t="n">
        <v>62</v>
      </c>
      <c r="V82" s="19" t="n">
        <v>28</v>
      </c>
      <c r="W82" s="19" t="n">
        <v>20</v>
      </c>
      <c r="X82" s="19" t="n">
        <v>25</v>
      </c>
    </row>
    <row r="83" ht="22" customHeight="1">
      <c r="A83" s="4" t="n">
        <v>54</v>
      </c>
      <c r="B83" s="5" t="inlineStr">
        <is>
          <t>REVERSION</t>
        </is>
      </c>
      <c r="C83" s="6" t="n">
        <v>9.849955970253289</v>
      </c>
      <c r="D83" s="7" t="n">
        <v>0.09853528628495339</v>
      </c>
      <c r="E83" s="8" t="n">
        <v>73</v>
      </c>
      <c r="F83" s="8" t="n">
        <v>1</v>
      </c>
      <c r="G83" s="7" t="n">
        <v>8.164715758369979</v>
      </c>
      <c r="H83" s="9" t="n">
        <v>0.7297297297297297</v>
      </c>
      <c r="I83" s="9" t="n">
        <v>2.637849108455303</v>
      </c>
      <c r="J83" s="9" t="n">
        <v>0.04677036532761686</v>
      </c>
      <c r="K83" s="10" t="n">
        <v>356.4660957372031</v>
      </c>
      <c r="L83" s="7" t="n">
        <v>0.2627870564158444</v>
      </c>
      <c r="M83" s="10" t="n">
        <v>26378.49108455303</v>
      </c>
      <c r="N83" s="10" t="n">
        <v>36378.49108455303</v>
      </c>
      <c r="O83" s="10" t="n">
        <v>753.2035843306448</v>
      </c>
      <c r="P83" s="11" t="n">
        <v>100</v>
      </c>
      <c r="Q83" s="11" t="n">
        <v>37</v>
      </c>
      <c r="R83" s="11" t="n">
        <v>15</v>
      </c>
      <c r="S83" s="11" t="n">
        <v>14</v>
      </c>
      <c r="T83" s="11" t="n">
        <v>0</v>
      </c>
      <c r="U83" s="11" t="n">
        <v>72</v>
      </c>
      <c r="V83" s="11" t="n">
        <v>34</v>
      </c>
      <c r="W83" s="11" t="n">
        <v>20</v>
      </c>
      <c r="X83" s="11" t="n">
        <v>25</v>
      </c>
    </row>
    <row r="84" ht="22" customHeight="1">
      <c r="A84" s="12" t="n">
        <v>150</v>
      </c>
      <c r="B84" s="13" t="inlineStr">
        <is>
          <t>REVERSION</t>
        </is>
      </c>
      <c r="C84" s="14" t="n">
        <v>9.849955970253289</v>
      </c>
      <c r="D84" s="15" t="n">
        <v>0.09853528628495339</v>
      </c>
      <c r="E84" s="16" t="n">
        <v>73</v>
      </c>
      <c r="F84" s="16" t="n">
        <v>1</v>
      </c>
      <c r="G84" s="15" t="n">
        <v>8.164715758369979</v>
      </c>
      <c r="H84" s="17" t="n">
        <v>0.7297297297297297</v>
      </c>
      <c r="I84" s="17" t="n">
        <v>2.637849108455303</v>
      </c>
      <c r="J84" s="17" t="n">
        <v>0.04677036532761686</v>
      </c>
      <c r="K84" s="18" t="n">
        <v>356.4660957372031</v>
      </c>
      <c r="L84" s="15" t="n">
        <v>0.2627870564158444</v>
      </c>
      <c r="M84" s="18" t="n">
        <v>26378.49108455303</v>
      </c>
      <c r="N84" s="18" t="n">
        <v>36378.49108455303</v>
      </c>
      <c r="O84" s="18" t="n">
        <v>753.2035843306448</v>
      </c>
      <c r="P84" s="19" t="n">
        <v>100</v>
      </c>
      <c r="Q84" s="19" t="n">
        <v>37</v>
      </c>
      <c r="R84" s="19" t="n">
        <v>15</v>
      </c>
      <c r="S84" s="19" t="n">
        <v>14</v>
      </c>
      <c r="T84" s="19" t="n">
        <v>0</v>
      </c>
      <c r="U84" s="19" t="n">
        <v>72</v>
      </c>
      <c r="V84" s="19" t="n">
        <v>34</v>
      </c>
      <c r="W84" s="19" t="n">
        <v>20</v>
      </c>
      <c r="X84" s="19" t="n">
        <v>25</v>
      </c>
    </row>
    <row r="85" ht="22" customHeight="1">
      <c r="A85" s="4" t="n">
        <v>208</v>
      </c>
      <c r="B85" s="5" t="inlineStr">
        <is>
          <t>REVERSION</t>
        </is>
      </c>
      <c r="C85" s="6" t="n">
        <v>9.555348646077164</v>
      </c>
      <c r="D85" s="7" t="n">
        <v>0.1411451398135819</v>
      </c>
      <c r="E85" s="8" t="n">
        <v>98</v>
      </c>
      <c r="F85" s="8" t="n">
        <v>8</v>
      </c>
      <c r="G85" s="7" t="n">
        <v>3.523931358469637</v>
      </c>
      <c r="H85" s="9" t="n">
        <v>0.6320754716981132</v>
      </c>
      <c r="I85" s="9" t="n">
        <v>2.398047433465349</v>
      </c>
      <c r="J85" s="9" t="n">
        <v>0.113844781165667</v>
      </c>
      <c r="K85" s="10" t="n">
        <v>226.2308899495612</v>
      </c>
      <c r="L85" s="7" t="n">
        <v>0.1274091259463997</v>
      </c>
      <c r="M85" s="10" t="n">
        <v>23980.47433465349</v>
      </c>
      <c r="N85" s="10" t="n">
        <v>33980.47433465349</v>
      </c>
      <c r="O85" s="10" t="n">
        <v>1070.777539466211</v>
      </c>
      <c r="P85" s="11" t="n">
        <v>100</v>
      </c>
      <c r="Q85" s="11" t="n">
        <v>37</v>
      </c>
      <c r="R85" s="11" t="n">
        <v>15</v>
      </c>
      <c r="S85" s="11" t="n">
        <v>14</v>
      </c>
      <c r="T85" s="11" t="n">
        <v>0</v>
      </c>
      <c r="U85" s="11" t="n">
        <v>72</v>
      </c>
      <c r="V85" s="11" t="n">
        <v>24</v>
      </c>
      <c r="W85" s="11" t="n">
        <v>20</v>
      </c>
      <c r="X85" s="11" t="n">
        <v>25</v>
      </c>
    </row>
    <row r="86" ht="22" customHeight="1">
      <c r="A86" s="12" t="n">
        <v>72</v>
      </c>
      <c r="B86" s="13" t="inlineStr">
        <is>
          <t>REVERSION</t>
        </is>
      </c>
      <c r="C86" s="14" t="n">
        <v>9.494823558991392</v>
      </c>
      <c r="D86" s="15" t="n">
        <v>0.218375499334221</v>
      </c>
      <c r="E86" s="16" t="n">
        <v>135</v>
      </c>
      <c r="F86" s="16" t="n">
        <v>29</v>
      </c>
      <c r="G86" s="15" t="n">
        <v>2.279050680590967</v>
      </c>
      <c r="H86" s="17" t="n">
        <v>0.5853658536585367</v>
      </c>
      <c r="I86" s="17" t="n">
        <v>2.142514261524768</v>
      </c>
      <c r="J86" s="17" t="n">
        <v>0.1597295854682935</v>
      </c>
      <c r="K86" s="18" t="n">
        <v>130.6411135076078</v>
      </c>
      <c r="L86" s="15" t="n">
        <v>0.0729437602347509</v>
      </c>
      <c r="M86" s="18" t="n">
        <v>21425.14261524768</v>
      </c>
      <c r="N86" s="18" t="n">
        <v>31425.14261524768</v>
      </c>
      <c r="O86" s="18" t="n">
        <v>1648.942725225434</v>
      </c>
      <c r="P86" s="19" t="n">
        <v>100</v>
      </c>
      <c r="Q86" s="19" t="n">
        <v>37</v>
      </c>
      <c r="R86" s="19" t="n">
        <v>15</v>
      </c>
      <c r="S86" s="19" t="n">
        <v>14</v>
      </c>
      <c r="T86" s="19" t="n">
        <v>0</v>
      </c>
      <c r="U86" s="19" t="n">
        <v>71</v>
      </c>
      <c r="V86" s="19" t="n">
        <v>18</v>
      </c>
      <c r="W86" s="19" t="n">
        <v>20</v>
      </c>
      <c r="X86" s="19" t="n">
        <v>25</v>
      </c>
    </row>
    <row r="87" ht="22" customHeight="1">
      <c r="A87" s="4" t="n">
        <v>10</v>
      </c>
      <c r="B87" s="5" t="inlineStr">
        <is>
          <t>REVERSION</t>
        </is>
      </c>
      <c r="C87" s="6" t="n">
        <v>9.292616962529593</v>
      </c>
      <c r="D87" s="7" t="n">
        <v>0.1011984021304926</v>
      </c>
      <c r="E87" s="8" t="n">
        <v>75</v>
      </c>
      <c r="F87" s="8" t="n">
        <v>1</v>
      </c>
      <c r="G87" s="7" t="n">
        <v>7.493231549334306</v>
      </c>
      <c r="H87" s="9" t="n">
        <v>0.7236842105263157</v>
      </c>
      <c r="I87" s="9" t="n">
        <v>2.632275718378066</v>
      </c>
      <c r="J87" s="9" t="n">
        <v>0.04620778236771977</v>
      </c>
      <c r="K87" s="10" t="n">
        <v>346.3520682076403</v>
      </c>
      <c r="L87" s="7" t="n">
        <v>0.2431090718127691</v>
      </c>
      <c r="M87" s="10" t="n">
        <v>26322.75718378066</v>
      </c>
      <c r="N87" s="10" t="n">
        <v>36322.75718378066</v>
      </c>
      <c r="O87" s="10" t="n">
        <v>773.1857084423145</v>
      </c>
      <c r="P87" s="11" t="n">
        <v>100</v>
      </c>
      <c r="Q87" s="11" t="n">
        <v>37</v>
      </c>
      <c r="R87" s="11" t="n">
        <v>15</v>
      </c>
      <c r="S87" s="11" t="n">
        <v>14</v>
      </c>
      <c r="T87" s="11" t="n">
        <v>0</v>
      </c>
      <c r="U87" s="11" t="n">
        <v>73</v>
      </c>
      <c r="V87" s="11" t="n">
        <v>30</v>
      </c>
      <c r="W87" s="11" t="n">
        <v>20</v>
      </c>
      <c r="X87" s="11" t="n">
        <v>25</v>
      </c>
    </row>
    <row r="88" ht="22" customHeight="1">
      <c r="A88" s="12" t="n">
        <v>75</v>
      </c>
      <c r="B88" s="13" t="inlineStr">
        <is>
          <t>REVERSION</t>
        </is>
      </c>
      <c r="C88" s="14" t="n">
        <v>9.005611301328809</v>
      </c>
      <c r="D88" s="15" t="n">
        <v>0.2450066577896138</v>
      </c>
      <c r="E88" s="16" t="n">
        <v>158</v>
      </c>
      <c r="F88" s="16" t="n">
        <v>26</v>
      </c>
      <c r="G88" s="15" t="n">
        <v>2.067281776915148</v>
      </c>
      <c r="H88" s="17" t="n">
        <v>0.5760869565217392</v>
      </c>
      <c r="I88" s="17" t="n">
        <v>2.040370588037675</v>
      </c>
      <c r="J88" s="17" t="n">
        <v>0.2659176976155048</v>
      </c>
      <c r="K88" s="18" t="n">
        <v>110.8897058716127</v>
      </c>
      <c r="L88" s="15" t="n">
        <v>0.0622082853373696</v>
      </c>
      <c r="M88" s="18" t="n">
        <v>20403.70588037675</v>
      </c>
      <c r="N88" s="18" t="n">
        <v>30403.70588037675</v>
      </c>
      <c r="O88" s="18" t="n">
        <v>1848.106908322275</v>
      </c>
      <c r="P88" s="19" t="n">
        <v>100</v>
      </c>
      <c r="Q88" s="19" t="n">
        <v>37</v>
      </c>
      <c r="R88" s="19" t="n">
        <v>15</v>
      </c>
      <c r="S88" s="19" t="n">
        <v>14</v>
      </c>
      <c r="T88" s="19" t="n">
        <v>0</v>
      </c>
      <c r="U88" s="19" t="n">
        <v>63</v>
      </c>
      <c r="V88" s="19" t="n">
        <v>34</v>
      </c>
      <c r="W88" s="19" t="n">
        <v>20</v>
      </c>
      <c r="X88" s="19" t="n">
        <v>25</v>
      </c>
    </row>
    <row r="89" ht="22" customHeight="1">
      <c r="A89" s="4" t="n">
        <v>235</v>
      </c>
      <c r="B89" s="5" t="inlineStr">
        <is>
          <t>REVERSION</t>
        </is>
      </c>
      <c r="C89" s="6" t="n">
        <v>9.005611301328809</v>
      </c>
      <c r="D89" s="7" t="n">
        <v>0.2450066577896138</v>
      </c>
      <c r="E89" s="8" t="n">
        <v>158</v>
      </c>
      <c r="F89" s="8" t="n">
        <v>26</v>
      </c>
      <c r="G89" s="7" t="n">
        <v>2.067281776915148</v>
      </c>
      <c r="H89" s="9" t="n">
        <v>0.5760869565217392</v>
      </c>
      <c r="I89" s="9" t="n">
        <v>2.040370588037675</v>
      </c>
      <c r="J89" s="9" t="n">
        <v>0.2659176976155048</v>
      </c>
      <c r="K89" s="10" t="n">
        <v>110.8897058716127</v>
      </c>
      <c r="L89" s="7" t="n">
        <v>0.0622082853373696</v>
      </c>
      <c r="M89" s="10" t="n">
        <v>20403.70588037675</v>
      </c>
      <c r="N89" s="10" t="n">
        <v>30403.70588037675</v>
      </c>
      <c r="O89" s="10" t="n">
        <v>1848.106908322275</v>
      </c>
      <c r="P89" s="11" t="n">
        <v>100</v>
      </c>
      <c r="Q89" s="11" t="n">
        <v>37</v>
      </c>
      <c r="R89" s="11" t="n">
        <v>15</v>
      </c>
      <c r="S89" s="11" t="n">
        <v>14</v>
      </c>
      <c r="T89" s="11" t="n">
        <v>0</v>
      </c>
      <c r="U89" s="11" t="n">
        <v>63</v>
      </c>
      <c r="V89" s="11" t="n">
        <v>34</v>
      </c>
      <c r="W89" s="11" t="n">
        <v>20</v>
      </c>
      <c r="X89" s="11" t="n">
        <v>25</v>
      </c>
    </row>
    <row r="90" ht="22" customHeight="1">
      <c r="A90" s="12" t="n">
        <v>84</v>
      </c>
      <c r="B90" s="13" t="inlineStr">
        <is>
          <t>REVERSION</t>
        </is>
      </c>
      <c r="C90" s="14" t="n">
        <v>8.871895399962487</v>
      </c>
      <c r="D90" s="15" t="n">
        <v>0.2876165113182423</v>
      </c>
      <c r="E90" s="16" t="n">
        <v>165</v>
      </c>
      <c r="F90" s="16" t="n">
        <v>51</v>
      </c>
      <c r="G90" s="15" t="n">
        <v>1.927126231902038</v>
      </c>
      <c r="H90" s="17" t="n">
        <v>0.5833333333333335</v>
      </c>
      <c r="I90" s="17" t="n">
        <v>2.097382130706916</v>
      </c>
      <c r="J90" s="17" t="n">
        <v>0.2478565434410234</v>
      </c>
      <c r="K90" s="18" t="n">
        <v>97.10102456976465</v>
      </c>
      <c r="L90" s="15" t="n">
        <v>0.0532451539263452</v>
      </c>
      <c r="M90" s="18" t="n">
        <v>20973.82130706916</v>
      </c>
      <c r="N90" s="18" t="n">
        <v>30973.82130706916</v>
      </c>
      <c r="O90" s="18" t="n">
        <v>2168.125571565615</v>
      </c>
      <c r="P90" s="19" t="n">
        <v>100</v>
      </c>
      <c r="Q90" s="19" t="n">
        <v>37</v>
      </c>
      <c r="R90" s="19" t="n">
        <v>15</v>
      </c>
      <c r="S90" s="19" t="n">
        <v>14</v>
      </c>
      <c r="T90" s="19" t="n">
        <v>0</v>
      </c>
      <c r="U90" s="19" t="n">
        <v>73</v>
      </c>
      <c r="V90" s="19" t="n">
        <v>12</v>
      </c>
      <c r="W90" s="19" t="n">
        <v>20</v>
      </c>
      <c r="X90" s="19" t="n">
        <v>25</v>
      </c>
    </row>
    <row r="91" ht="22" customHeight="1">
      <c r="A91" s="4" t="n">
        <v>52</v>
      </c>
      <c r="B91" s="5" t="inlineStr">
        <is>
          <t>REVERSION</t>
        </is>
      </c>
      <c r="C91" s="6" t="n">
        <v>8.871895399962487</v>
      </c>
      <c r="D91" s="7" t="n">
        <v>0.2876165113182423</v>
      </c>
      <c r="E91" s="8" t="n">
        <v>165</v>
      </c>
      <c r="F91" s="8" t="n">
        <v>51</v>
      </c>
      <c r="G91" s="7" t="n">
        <v>1.927126231902038</v>
      </c>
      <c r="H91" s="9" t="n">
        <v>0.5833333333333335</v>
      </c>
      <c r="I91" s="9" t="n">
        <v>2.097382130706916</v>
      </c>
      <c r="J91" s="9" t="n">
        <v>0.2478565434410234</v>
      </c>
      <c r="K91" s="10" t="n">
        <v>97.10102456976465</v>
      </c>
      <c r="L91" s="7" t="n">
        <v>0.0532451539263452</v>
      </c>
      <c r="M91" s="10" t="n">
        <v>20973.82130706916</v>
      </c>
      <c r="N91" s="10" t="n">
        <v>30973.82130706916</v>
      </c>
      <c r="O91" s="10" t="n">
        <v>2168.125571565615</v>
      </c>
      <c r="P91" s="11" t="n">
        <v>100</v>
      </c>
      <c r="Q91" s="11" t="n">
        <v>37</v>
      </c>
      <c r="R91" s="11" t="n">
        <v>15</v>
      </c>
      <c r="S91" s="11" t="n">
        <v>14</v>
      </c>
      <c r="T91" s="11" t="n">
        <v>0</v>
      </c>
      <c r="U91" s="11" t="n">
        <v>73</v>
      </c>
      <c r="V91" s="11" t="n">
        <v>12</v>
      </c>
      <c r="W91" s="11" t="n">
        <v>20</v>
      </c>
      <c r="X91" s="11" t="n">
        <v>25</v>
      </c>
    </row>
    <row r="92" ht="22" customHeight="1">
      <c r="A92" s="12" t="n">
        <v>81</v>
      </c>
      <c r="B92" s="13" t="inlineStr">
        <is>
          <t>REVERSION</t>
        </is>
      </c>
      <c r="C92" s="14" t="n">
        <v>8.360729349085776</v>
      </c>
      <c r="D92" s="15" t="n">
        <v>0.3821571238348868</v>
      </c>
      <c r="E92" s="16" t="n">
        <v>211</v>
      </c>
      <c r="F92" s="16" t="n">
        <v>76</v>
      </c>
      <c r="G92" s="15" t="n">
        <v>1.574412417519949</v>
      </c>
      <c r="H92" s="17" t="n">
        <v>0.5435540069686411</v>
      </c>
      <c r="I92" s="17" t="n">
        <v>1.713462999836489</v>
      </c>
      <c r="J92" s="17" t="n">
        <v>0.1912073018072551</v>
      </c>
      <c r="K92" s="18" t="n">
        <v>59.70254354830966</v>
      </c>
      <c r="L92" s="15" t="n">
        <v>0.036590114238299</v>
      </c>
      <c r="M92" s="18" t="n">
        <v>17134.62999836489</v>
      </c>
      <c r="N92" s="18" t="n">
        <v>27134.62999836489</v>
      </c>
      <c r="O92" s="18" t="n">
        <v>2874.626581953142</v>
      </c>
      <c r="P92" s="19" t="n">
        <v>100</v>
      </c>
      <c r="Q92" s="19" t="n">
        <v>37</v>
      </c>
      <c r="R92" s="19" t="n">
        <v>15</v>
      </c>
      <c r="S92" s="19" t="n">
        <v>14</v>
      </c>
      <c r="T92" s="19" t="n">
        <v>0</v>
      </c>
      <c r="U92" s="19" t="n">
        <v>58</v>
      </c>
      <c r="V92" s="19" t="n">
        <v>24</v>
      </c>
      <c r="W92" s="19" t="n">
        <v>20</v>
      </c>
      <c r="X92" s="19" t="n">
        <v>25</v>
      </c>
    </row>
    <row r="93" ht="22" customHeight="1">
      <c r="A93" s="4" t="n">
        <v>138</v>
      </c>
      <c r="B93" s="5" t="inlineStr">
        <is>
          <t>REVERSION</t>
        </is>
      </c>
      <c r="C93" s="6" t="n">
        <v>7.95450141923815</v>
      </c>
      <c r="D93" s="7" t="n">
        <v>0.1264980026631158</v>
      </c>
      <c r="E93" s="8" t="n">
        <v>91</v>
      </c>
      <c r="F93" s="8" t="n">
        <v>4</v>
      </c>
      <c r="G93" s="7" t="n">
        <v>4.175357617234427</v>
      </c>
      <c r="H93" s="9" t="n">
        <v>0.6526315789473683</v>
      </c>
      <c r="I93" s="9" t="n">
        <v>2.49416433851008</v>
      </c>
      <c r="J93" s="9" t="n">
        <v>0.07476986257297832</v>
      </c>
      <c r="K93" s="10" t="n">
        <v>262.5436145800084</v>
      </c>
      <c r="L93" s="7" t="n">
        <v>0.1450556331291551</v>
      </c>
      <c r="M93" s="10" t="n">
        <v>24941.6433851008</v>
      </c>
      <c r="N93" s="10" t="n">
        <v>34941.6433851008</v>
      </c>
      <c r="O93" s="10" t="n">
        <v>962.382993654856</v>
      </c>
      <c r="P93" s="11" t="n">
        <v>100</v>
      </c>
      <c r="Q93" s="11" t="n">
        <v>37</v>
      </c>
      <c r="R93" s="11" t="n">
        <v>15</v>
      </c>
      <c r="S93" s="11" t="n">
        <v>14</v>
      </c>
      <c r="T93" s="11" t="n">
        <v>0</v>
      </c>
      <c r="U93" s="11" t="n">
        <v>70</v>
      </c>
      <c r="V93" s="11" t="n">
        <v>30</v>
      </c>
      <c r="W93" s="11" t="n">
        <v>20</v>
      </c>
      <c r="X93" s="11" t="n">
        <v>25</v>
      </c>
    </row>
    <row r="94" ht="22" customHeight="1">
      <c r="A94" s="12" t="n">
        <v>42</v>
      </c>
      <c r="B94" s="13" t="inlineStr">
        <is>
          <t>REVERSION</t>
        </is>
      </c>
      <c r="C94" s="14" t="n">
        <v>7.95450141923815</v>
      </c>
      <c r="D94" s="15" t="n">
        <v>0.1264980026631158</v>
      </c>
      <c r="E94" s="16" t="n">
        <v>91</v>
      </c>
      <c r="F94" s="16" t="n">
        <v>4</v>
      </c>
      <c r="G94" s="15" t="n">
        <v>4.175357617234427</v>
      </c>
      <c r="H94" s="17" t="n">
        <v>0.6526315789473683</v>
      </c>
      <c r="I94" s="17" t="n">
        <v>2.49416433851008</v>
      </c>
      <c r="J94" s="17" t="n">
        <v>0.07476986257297832</v>
      </c>
      <c r="K94" s="18" t="n">
        <v>262.5436145800084</v>
      </c>
      <c r="L94" s="15" t="n">
        <v>0.1450556331291551</v>
      </c>
      <c r="M94" s="18" t="n">
        <v>24941.6433851008</v>
      </c>
      <c r="N94" s="18" t="n">
        <v>34941.6433851008</v>
      </c>
      <c r="O94" s="18" t="n">
        <v>962.382993654856</v>
      </c>
      <c r="P94" s="19" t="n">
        <v>100</v>
      </c>
      <c r="Q94" s="19" t="n">
        <v>37</v>
      </c>
      <c r="R94" s="19" t="n">
        <v>15</v>
      </c>
      <c r="S94" s="19" t="n">
        <v>14</v>
      </c>
      <c r="T94" s="19" t="n">
        <v>0</v>
      </c>
      <c r="U94" s="19" t="n">
        <v>70</v>
      </c>
      <c r="V94" s="19" t="n">
        <v>30</v>
      </c>
      <c r="W94" s="19" t="n">
        <v>20</v>
      </c>
      <c r="X94" s="19" t="n">
        <v>25</v>
      </c>
    </row>
    <row r="95" ht="22" customHeight="1">
      <c r="A95" s="4" t="n">
        <v>88</v>
      </c>
      <c r="B95" s="5" t="inlineStr">
        <is>
          <t>REVERSION</t>
        </is>
      </c>
      <c r="C95" s="6" t="n">
        <v>7.447604156166854</v>
      </c>
      <c r="D95" s="7" t="n">
        <v>0.2529960053262317</v>
      </c>
      <c r="E95" s="8" t="n">
        <v>155</v>
      </c>
      <c r="F95" s="8" t="n">
        <v>35</v>
      </c>
      <c r="G95" s="7" t="n">
        <v>2.05593996877631</v>
      </c>
      <c r="H95" s="9" t="n">
        <v>0.5736842105263158</v>
      </c>
      <c r="I95" s="9" t="n">
        <v>2.096545570934958</v>
      </c>
      <c r="J95" s="9" t="n">
        <v>0.2140748539748935</v>
      </c>
      <c r="K95" s="10" t="n">
        <v>110.3445037334188</v>
      </c>
      <c r="L95" s="7" t="n">
        <v>0.057479641757209</v>
      </c>
      <c r="M95" s="10" t="n">
        <v>20965.45570934958</v>
      </c>
      <c r="N95" s="10" t="n">
        <v>30965.45570934958</v>
      </c>
      <c r="O95" s="10" t="n">
        <v>1908.308994033067</v>
      </c>
      <c r="P95" s="11" t="n">
        <v>100</v>
      </c>
      <c r="Q95" s="11" t="n">
        <v>37</v>
      </c>
      <c r="R95" s="11" t="n">
        <v>15</v>
      </c>
      <c r="S95" s="11" t="n">
        <v>14</v>
      </c>
      <c r="T95" s="11" t="n">
        <v>0</v>
      </c>
      <c r="U95" s="11" t="n">
        <v>68</v>
      </c>
      <c r="V95" s="11" t="n">
        <v>20</v>
      </c>
      <c r="W95" s="11" t="n">
        <v>20</v>
      </c>
      <c r="X95" s="11" t="n">
        <v>25</v>
      </c>
    </row>
    <row r="96" ht="22" customHeight="1">
      <c r="A96" s="12" t="n">
        <v>141</v>
      </c>
      <c r="B96" s="13" t="inlineStr">
        <is>
          <t>REVERSION</t>
        </is>
      </c>
      <c r="C96" s="14" t="n">
        <v>7.04304612980406</v>
      </c>
      <c r="D96" s="15" t="n">
        <v>0.3901464713715046</v>
      </c>
      <c r="E96" s="16" t="n">
        <v>205</v>
      </c>
      <c r="F96" s="16" t="n">
        <v>88</v>
      </c>
      <c r="G96" s="15" t="n">
        <v>1.627354442589201</v>
      </c>
      <c r="H96" s="17" t="n">
        <v>0.5460750853242321</v>
      </c>
      <c r="I96" s="17" t="n">
        <v>1.939115766354259</v>
      </c>
      <c r="J96" s="17" t="n">
        <v>0.2847708786097328</v>
      </c>
      <c r="K96" s="18" t="n">
        <v>66.18142547284162</v>
      </c>
      <c r="L96" s="15" t="n">
        <v>0.0362460607350857</v>
      </c>
      <c r="M96" s="18" t="n">
        <v>19391.15766354259</v>
      </c>
      <c r="N96" s="18" t="n">
        <v>29391.15766354259</v>
      </c>
      <c r="O96" s="18" t="n">
        <v>2935.417681033955</v>
      </c>
      <c r="P96" s="19" t="n">
        <v>100</v>
      </c>
      <c r="Q96" s="19" t="n">
        <v>37</v>
      </c>
      <c r="R96" s="19" t="n">
        <v>15</v>
      </c>
      <c r="S96" s="19" t="n">
        <v>14</v>
      </c>
      <c r="T96" s="19" t="n">
        <v>0</v>
      </c>
      <c r="U96" s="19" t="n">
        <v>63</v>
      </c>
      <c r="V96" s="19" t="n">
        <v>12</v>
      </c>
      <c r="W96" s="19" t="n">
        <v>20</v>
      </c>
      <c r="X96" s="19" t="n">
        <v>25</v>
      </c>
    </row>
    <row r="97" ht="22" customHeight="1">
      <c r="A97" s="4" t="n">
        <v>45</v>
      </c>
      <c r="B97" s="5" t="inlineStr">
        <is>
          <t>REVERSION</t>
        </is>
      </c>
      <c r="C97" s="6" t="n">
        <v>7.04304612980406</v>
      </c>
      <c r="D97" s="7" t="n">
        <v>0.3901464713715046</v>
      </c>
      <c r="E97" s="8" t="n">
        <v>205</v>
      </c>
      <c r="F97" s="8" t="n">
        <v>88</v>
      </c>
      <c r="G97" s="7" t="n">
        <v>1.627354442589201</v>
      </c>
      <c r="H97" s="9" t="n">
        <v>0.5460750853242321</v>
      </c>
      <c r="I97" s="9" t="n">
        <v>1.939115766354259</v>
      </c>
      <c r="J97" s="9" t="n">
        <v>0.2847708786097328</v>
      </c>
      <c r="K97" s="10" t="n">
        <v>66.18142547284162</v>
      </c>
      <c r="L97" s="7" t="n">
        <v>0.0362460607350857</v>
      </c>
      <c r="M97" s="10" t="n">
        <v>19391.15766354259</v>
      </c>
      <c r="N97" s="10" t="n">
        <v>29391.15766354259</v>
      </c>
      <c r="O97" s="10" t="n">
        <v>2935.417681033955</v>
      </c>
      <c r="P97" s="11" t="n">
        <v>100</v>
      </c>
      <c r="Q97" s="11" t="n">
        <v>37</v>
      </c>
      <c r="R97" s="11" t="n">
        <v>15</v>
      </c>
      <c r="S97" s="11" t="n">
        <v>14</v>
      </c>
      <c r="T97" s="11" t="n">
        <v>0</v>
      </c>
      <c r="U97" s="11" t="n">
        <v>63</v>
      </c>
      <c r="V97" s="11" t="n">
        <v>12</v>
      </c>
      <c r="W97" s="11" t="n">
        <v>20</v>
      </c>
      <c r="X97" s="11" t="n">
        <v>25</v>
      </c>
    </row>
    <row r="98" ht="22" customHeight="1">
      <c r="A98" s="12" t="n">
        <v>100</v>
      </c>
      <c r="B98" s="13" t="inlineStr">
        <is>
          <t>REVERSION</t>
        </is>
      </c>
      <c r="C98" s="14" t="n">
        <v>6.768225424655684</v>
      </c>
      <c r="D98" s="15" t="n">
        <v>0.2956058588548602</v>
      </c>
      <c r="E98" s="16" t="n">
        <v>170</v>
      </c>
      <c r="F98" s="16" t="n">
        <v>52</v>
      </c>
      <c r="G98" s="15" t="n">
        <v>1.835995537244669</v>
      </c>
      <c r="H98" s="17" t="n">
        <v>0.572072072072072</v>
      </c>
      <c r="I98" s="17" t="n">
        <v>1.984718413945562</v>
      </c>
      <c r="J98" s="17" t="n">
        <v>0.2490202377698868</v>
      </c>
      <c r="K98" s="18" t="n">
        <v>89.40173035790828</v>
      </c>
      <c r="L98" s="15" t="n">
        <v>0.0461058849680454</v>
      </c>
      <c r="M98" s="18" t="n">
        <v>19847.18413945562</v>
      </c>
      <c r="N98" s="18" t="n">
        <v>29847.18413945562</v>
      </c>
      <c r="O98" s="18" t="n">
        <v>2227.640698802616</v>
      </c>
      <c r="P98" s="19" t="n">
        <v>100</v>
      </c>
      <c r="Q98" s="19" t="n">
        <v>37</v>
      </c>
      <c r="R98" s="19" t="n">
        <v>15</v>
      </c>
      <c r="S98" s="19" t="n">
        <v>14</v>
      </c>
      <c r="T98" s="19" t="n">
        <v>0</v>
      </c>
      <c r="U98" s="19" t="n">
        <v>75</v>
      </c>
      <c r="V98" s="19" t="n">
        <v>10</v>
      </c>
      <c r="W98" s="19" t="n">
        <v>20</v>
      </c>
      <c r="X98" s="19" t="n">
        <v>25</v>
      </c>
    </row>
    <row r="99" ht="22" customHeight="1">
      <c r="A99" s="4" t="n">
        <v>250</v>
      </c>
      <c r="B99" s="5" t="inlineStr">
        <is>
          <t>REVERSION</t>
        </is>
      </c>
      <c r="C99" s="6" t="n">
        <v>6.392729567203387</v>
      </c>
      <c r="D99" s="7" t="n">
        <v>0.0972037283621837</v>
      </c>
      <c r="E99" s="8" t="n">
        <v>72</v>
      </c>
      <c r="F99" s="8" t="n">
        <v>1</v>
      </c>
      <c r="G99" s="7" t="n">
        <v>8.058386583281614</v>
      </c>
      <c r="H99" s="9" t="n">
        <v>0.726027397260274</v>
      </c>
      <c r="I99" s="9" t="n">
        <v>2.603264638355552</v>
      </c>
      <c r="J99" s="9" t="n">
        <v>0.04870418838959575</v>
      </c>
      <c r="K99" s="10" t="n">
        <v>356.6115942952811</v>
      </c>
      <c r="L99" s="7" t="n">
        <v>0.2428923597082359</v>
      </c>
      <c r="M99" s="10" t="n">
        <v>26032.64638355552</v>
      </c>
      <c r="N99" s="10" t="n">
        <v>36032.64638355552</v>
      </c>
      <c r="O99" s="10" t="n">
        <v>743.0117891547349</v>
      </c>
      <c r="P99" s="11" t="n">
        <v>100</v>
      </c>
      <c r="Q99" s="11" t="n">
        <v>37</v>
      </c>
      <c r="R99" s="11" t="n">
        <v>15</v>
      </c>
      <c r="S99" s="11" t="n">
        <v>14</v>
      </c>
      <c r="T99" s="11" t="n">
        <v>0</v>
      </c>
      <c r="U99" s="11" t="n">
        <v>73</v>
      </c>
      <c r="V99" s="11" t="n">
        <v>32</v>
      </c>
      <c r="W99" s="11" t="n">
        <v>20</v>
      </c>
      <c r="X99" s="11" t="n">
        <v>25</v>
      </c>
    </row>
    <row r="100" ht="22" customHeight="1">
      <c r="A100" s="12" t="n">
        <v>154</v>
      </c>
      <c r="B100" s="13" t="inlineStr">
        <is>
          <t>REVERSION</t>
        </is>
      </c>
      <c r="C100" s="14" t="n">
        <v>6.392729567203387</v>
      </c>
      <c r="D100" s="15" t="n">
        <v>0.0972037283621837</v>
      </c>
      <c r="E100" s="16" t="n">
        <v>72</v>
      </c>
      <c r="F100" s="16" t="n">
        <v>1</v>
      </c>
      <c r="G100" s="15" t="n">
        <v>8.058386583281614</v>
      </c>
      <c r="H100" s="17" t="n">
        <v>0.726027397260274</v>
      </c>
      <c r="I100" s="17" t="n">
        <v>2.603264638355552</v>
      </c>
      <c r="J100" s="17" t="n">
        <v>0.04870418838959575</v>
      </c>
      <c r="K100" s="18" t="n">
        <v>356.6115942952811</v>
      </c>
      <c r="L100" s="15" t="n">
        <v>0.2428923597082359</v>
      </c>
      <c r="M100" s="18" t="n">
        <v>26032.64638355552</v>
      </c>
      <c r="N100" s="18" t="n">
        <v>36032.64638355552</v>
      </c>
      <c r="O100" s="18" t="n">
        <v>743.0117891547349</v>
      </c>
      <c r="P100" s="19" t="n">
        <v>100</v>
      </c>
      <c r="Q100" s="19" t="n">
        <v>37</v>
      </c>
      <c r="R100" s="19" t="n">
        <v>15</v>
      </c>
      <c r="S100" s="19" t="n">
        <v>14</v>
      </c>
      <c r="T100" s="19" t="n">
        <v>0</v>
      </c>
      <c r="U100" s="19" t="n">
        <v>73</v>
      </c>
      <c r="V100" s="19" t="n">
        <v>32</v>
      </c>
      <c r="W100" s="19" t="n">
        <v>20</v>
      </c>
      <c r="X100" s="19" t="n">
        <v>25</v>
      </c>
    </row>
    <row r="101" ht="22" customHeight="1">
      <c r="A101" s="4" t="n">
        <v>158</v>
      </c>
      <c r="B101" s="5" t="inlineStr">
        <is>
          <t>REVERSION</t>
        </is>
      </c>
      <c r="C101" s="6" t="n">
        <v>6.338830258781799</v>
      </c>
      <c r="D101" s="7" t="n">
        <v>0.1038615179760319</v>
      </c>
      <c r="E101" s="8" t="n">
        <v>76</v>
      </c>
      <c r="F101" s="8" t="n">
        <v>2</v>
      </c>
      <c r="G101" s="7" t="n">
        <v>6.170407663342171</v>
      </c>
      <c r="H101" s="9" t="n">
        <v>0.7051282051282051</v>
      </c>
      <c r="I101" s="9" t="n">
        <v>2.4905419374063</v>
      </c>
      <c r="J101" s="9" t="n">
        <v>0.06688488078948952</v>
      </c>
      <c r="K101" s="10" t="n">
        <v>319.3002483854231</v>
      </c>
      <c r="L101" s="7" t="n">
        <v>0.1937121357724184</v>
      </c>
      <c r="M101" s="10" t="n">
        <v>24905.419374063</v>
      </c>
      <c r="N101" s="10" t="n">
        <v>34905.41937406299</v>
      </c>
      <c r="O101" s="10" t="n">
        <v>792.7696273200112</v>
      </c>
      <c r="P101" s="11" t="n">
        <v>100</v>
      </c>
      <c r="Q101" s="11" t="n">
        <v>37</v>
      </c>
      <c r="R101" s="11" t="n">
        <v>15</v>
      </c>
      <c r="S101" s="11" t="n">
        <v>14</v>
      </c>
      <c r="T101" s="11" t="n">
        <v>0</v>
      </c>
      <c r="U101" s="11" t="n">
        <v>69</v>
      </c>
      <c r="V101" s="11" t="n">
        <v>40</v>
      </c>
      <c r="W101" s="11" t="n">
        <v>20</v>
      </c>
      <c r="X101" s="11" t="n">
        <v>25</v>
      </c>
    </row>
    <row r="102" ht="22" customHeight="1">
      <c r="A102" s="12" t="n">
        <v>230</v>
      </c>
      <c r="B102" s="13" t="inlineStr">
        <is>
          <t>REVERSION</t>
        </is>
      </c>
      <c r="C102" s="14" t="n">
        <v>6.166973566192446</v>
      </c>
      <c r="D102" s="15" t="n">
        <v>0.114513981358189</v>
      </c>
      <c r="E102" s="16" t="n">
        <v>83</v>
      </c>
      <c r="F102" s="16" t="n">
        <v>3</v>
      </c>
      <c r="G102" s="15" t="n">
        <v>5.084017068946648</v>
      </c>
      <c r="H102" s="17" t="n">
        <v>0.6744186046511628</v>
      </c>
      <c r="I102" s="17" t="n">
        <v>2.523380598408514</v>
      </c>
      <c r="J102" s="17" t="n">
        <v>0.08161149522564175</v>
      </c>
      <c r="K102" s="18" t="n">
        <v>293.4163486521527</v>
      </c>
      <c r="L102" s="15" t="n">
        <v>0.1662166698289048</v>
      </c>
      <c r="M102" s="18" t="n">
        <v>25233.80598408513</v>
      </c>
      <c r="N102" s="18" t="n">
        <v>35233.80598408513</v>
      </c>
      <c r="O102" s="18" t="n">
        <v>872.432302571226</v>
      </c>
      <c r="P102" s="19" t="n">
        <v>100</v>
      </c>
      <c r="Q102" s="19" t="n">
        <v>37</v>
      </c>
      <c r="R102" s="19" t="n">
        <v>15</v>
      </c>
      <c r="S102" s="19" t="n">
        <v>14</v>
      </c>
      <c r="T102" s="19" t="n">
        <v>0</v>
      </c>
      <c r="U102" s="19" t="n">
        <v>69</v>
      </c>
      <c r="V102" s="19" t="n">
        <v>36</v>
      </c>
      <c r="W102" s="19" t="n">
        <v>20</v>
      </c>
      <c r="X102" s="19" t="n">
        <v>25</v>
      </c>
    </row>
    <row r="103" ht="22" customHeight="1">
      <c r="A103" s="4" t="n">
        <v>134</v>
      </c>
      <c r="B103" s="5" t="inlineStr">
        <is>
          <t>REVERSION</t>
        </is>
      </c>
      <c r="C103" s="6" t="n">
        <v>6.166973566192446</v>
      </c>
      <c r="D103" s="7" t="n">
        <v>0.114513981358189</v>
      </c>
      <c r="E103" s="8" t="n">
        <v>83</v>
      </c>
      <c r="F103" s="8" t="n">
        <v>3</v>
      </c>
      <c r="G103" s="7" t="n">
        <v>5.084017068946648</v>
      </c>
      <c r="H103" s="9" t="n">
        <v>0.6744186046511628</v>
      </c>
      <c r="I103" s="9" t="n">
        <v>2.523380598408514</v>
      </c>
      <c r="J103" s="9" t="n">
        <v>0.08161149522564175</v>
      </c>
      <c r="K103" s="10" t="n">
        <v>293.4163486521527</v>
      </c>
      <c r="L103" s="7" t="n">
        <v>0.1662166698289048</v>
      </c>
      <c r="M103" s="10" t="n">
        <v>25233.80598408513</v>
      </c>
      <c r="N103" s="10" t="n">
        <v>35233.80598408513</v>
      </c>
      <c r="O103" s="10" t="n">
        <v>872.432302571226</v>
      </c>
      <c r="P103" s="11" t="n">
        <v>100</v>
      </c>
      <c r="Q103" s="11" t="n">
        <v>37</v>
      </c>
      <c r="R103" s="11" t="n">
        <v>15</v>
      </c>
      <c r="S103" s="11" t="n">
        <v>14</v>
      </c>
      <c r="T103" s="11" t="n">
        <v>0</v>
      </c>
      <c r="U103" s="11" t="n">
        <v>69</v>
      </c>
      <c r="V103" s="11" t="n">
        <v>36</v>
      </c>
      <c r="W103" s="11" t="n">
        <v>20</v>
      </c>
      <c r="X103" s="11" t="n">
        <v>25</v>
      </c>
    </row>
    <row r="104" ht="22" customHeight="1">
      <c r="A104" s="12" t="n">
        <v>182</v>
      </c>
      <c r="B104" s="13" t="inlineStr">
        <is>
          <t>REVERSION</t>
        </is>
      </c>
      <c r="C104" s="14" t="n">
        <v>6.157912544813262</v>
      </c>
      <c r="D104" s="15" t="n">
        <v>0.1025299600532623</v>
      </c>
      <c r="E104" s="16" t="n">
        <v>75</v>
      </c>
      <c r="F104" s="16" t="n">
        <v>2</v>
      </c>
      <c r="G104" s="15" t="n">
        <v>6.280406799844708</v>
      </c>
      <c r="H104" s="17" t="n">
        <v>0.7012987012987013</v>
      </c>
      <c r="I104" s="17" t="n">
        <v>2.488754778633544</v>
      </c>
      <c r="J104" s="17" t="n">
        <v>0.06174395549056468</v>
      </c>
      <c r="K104" s="18" t="n">
        <v>323.2149063160446</v>
      </c>
      <c r="L104" s="15" t="n">
        <v>0.1963680725168223</v>
      </c>
      <c r="M104" s="18" t="n">
        <v>24887.54778633544</v>
      </c>
      <c r="N104" s="18" t="n">
        <v>34887.54778633544</v>
      </c>
      <c r="O104" s="18" t="n">
        <v>782.7876877826315</v>
      </c>
      <c r="P104" s="19" t="n">
        <v>100</v>
      </c>
      <c r="Q104" s="19" t="n">
        <v>37</v>
      </c>
      <c r="R104" s="19" t="n">
        <v>15</v>
      </c>
      <c r="S104" s="19" t="n">
        <v>14</v>
      </c>
      <c r="T104" s="19" t="n">
        <v>0</v>
      </c>
      <c r="U104" s="19" t="n">
        <v>71</v>
      </c>
      <c r="V104" s="19" t="n">
        <v>34</v>
      </c>
      <c r="W104" s="19" t="n">
        <v>20</v>
      </c>
      <c r="X104" s="19" t="n">
        <v>25</v>
      </c>
    </row>
    <row r="105" ht="22" customHeight="1">
      <c r="A105" s="4" t="n">
        <v>119</v>
      </c>
      <c r="B105" s="5" t="inlineStr">
        <is>
          <t>REVERSION</t>
        </is>
      </c>
      <c r="C105" s="6" t="n">
        <v>6.132309527051021</v>
      </c>
      <c r="D105" s="7" t="n">
        <v>0.2929427430093209</v>
      </c>
      <c r="E105" s="8" t="n">
        <v>178</v>
      </c>
      <c r="F105" s="8" t="n">
        <v>42</v>
      </c>
      <c r="G105" s="7" t="n">
        <v>1.83058695654292</v>
      </c>
      <c r="H105" s="9" t="n">
        <v>0.5545454545454546</v>
      </c>
      <c r="I105" s="9" t="n">
        <v>1.908820071628334</v>
      </c>
      <c r="J105" s="9" t="n">
        <v>0.2911838606492677</v>
      </c>
      <c r="K105" s="10" t="n">
        <v>86.76454871037883</v>
      </c>
      <c r="L105" s="7" t="n">
        <v>0.0454307466910913</v>
      </c>
      <c r="M105" s="10" t="n">
        <v>19088.20071628334</v>
      </c>
      <c r="N105" s="10" t="n">
        <v>29088.20071628334</v>
      </c>
      <c r="O105" s="10" t="n">
        <v>2205.617929163397</v>
      </c>
      <c r="P105" s="11" t="n">
        <v>100</v>
      </c>
      <c r="Q105" s="11" t="n">
        <v>37</v>
      </c>
      <c r="R105" s="11" t="n">
        <v>15</v>
      </c>
      <c r="S105" s="11" t="n">
        <v>14</v>
      </c>
      <c r="T105" s="11" t="n">
        <v>0</v>
      </c>
      <c r="U105" s="11" t="n">
        <v>62</v>
      </c>
      <c r="V105" s="11" t="n">
        <v>30</v>
      </c>
      <c r="W105" s="11" t="n">
        <v>20</v>
      </c>
      <c r="X105" s="11" t="n">
        <v>25</v>
      </c>
    </row>
    <row r="106" ht="22" customHeight="1">
      <c r="A106" s="12" t="n">
        <v>90</v>
      </c>
      <c r="B106" s="13" t="inlineStr">
        <is>
          <t>REVERSION</t>
        </is>
      </c>
      <c r="C106" s="14" t="n">
        <v>5.931014418212436</v>
      </c>
      <c r="D106" s="15" t="n">
        <v>0.1025299600532623</v>
      </c>
      <c r="E106" s="16" t="n">
        <v>76</v>
      </c>
      <c r="F106" s="16" t="n">
        <v>1</v>
      </c>
      <c r="G106" s="15" t="n">
        <v>6.997743855762639</v>
      </c>
      <c r="H106" s="17" t="n">
        <v>0.7142857142857143</v>
      </c>
      <c r="I106" s="17" t="n">
        <v>2.60362313174844</v>
      </c>
      <c r="J106" s="17" t="n">
        <v>0.05674790014857634</v>
      </c>
      <c r="K106" s="18" t="n">
        <v>338.1328742530442</v>
      </c>
      <c r="L106" s="15" t="n">
        <v>0.2141322353359825</v>
      </c>
      <c r="M106" s="18" t="n">
        <v>26036.2313174844</v>
      </c>
      <c r="N106" s="18" t="n">
        <v>36036.2313174844</v>
      </c>
      <c r="O106" s="18" t="n">
        <v>783.0467742541854</v>
      </c>
      <c r="P106" s="19" t="n">
        <v>100</v>
      </c>
      <c r="Q106" s="19" t="n">
        <v>37</v>
      </c>
      <c r="R106" s="19" t="n">
        <v>15</v>
      </c>
      <c r="S106" s="19" t="n">
        <v>14</v>
      </c>
      <c r="T106" s="19" t="n">
        <v>0</v>
      </c>
      <c r="U106" s="19" t="n">
        <v>72</v>
      </c>
      <c r="V106" s="19" t="n">
        <v>32</v>
      </c>
      <c r="W106" s="19" t="n">
        <v>20</v>
      </c>
      <c r="X106" s="19" t="n">
        <v>25</v>
      </c>
    </row>
    <row r="107" ht="22" customHeight="1">
      <c r="A107" s="4" t="n">
        <v>204</v>
      </c>
      <c r="B107" s="5" t="inlineStr">
        <is>
          <t>REVERSION</t>
        </is>
      </c>
      <c r="C107" s="6" t="n">
        <v>5.912281296634519</v>
      </c>
      <c r="D107" s="7" t="n">
        <v>0.3275632490013315</v>
      </c>
      <c r="E107" s="8" t="n">
        <v>183</v>
      </c>
      <c r="F107" s="8" t="n">
        <v>63</v>
      </c>
      <c r="G107" s="7" t="n">
        <v>1.818275471016392</v>
      </c>
      <c r="H107" s="9" t="n">
        <v>0.556910569105691</v>
      </c>
      <c r="I107" s="9" t="n">
        <v>2.070017736174725</v>
      </c>
      <c r="J107" s="9" t="n">
        <v>0.2759908612221858</v>
      </c>
      <c r="K107" s="10" t="n">
        <v>84.14706244612705</v>
      </c>
      <c r="L107" s="7" t="n">
        <v>0.0438296722134464</v>
      </c>
      <c r="M107" s="10" t="n">
        <v>20700.17736174725</v>
      </c>
      <c r="N107" s="10" t="n">
        <v>30700.17736174725</v>
      </c>
      <c r="O107" s="10" t="n">
        <v>2462.150073641104</v>
      </c>
      <c r="P107" s="11" t="n">
        <v>100</v>
      </c>
      <c r="Q107" s="11" t="n">
        <v>37</v>
      </c>
      <c r="R107" s="11" t="n">
        <v>15</v>
      </c>
      <c r="S107" s="11" t="n">
        <v>14</v>
      </c>
      <c r="T107" s="11" t="n">
        <v>0</v>
      </c>
      <c r="U107" s="11" t="n">
        <v>67</v>
      </c>
      <c r="V107" s="11" t="n">
        <v>16</v>
      </c>
      <c r="W107" s="11" t="n">
        <v>20</v>
      </c>
      <c r="X107" s="11" t="n">
        <v>25</v>
      </c>
    </row>
    <row r="108" ht="22" customHeight="1">
      <c r="A108" s="12" t="n">
        <v>244</v>
      </c>
      <c r="B108" s="13" t="inlineStr">
        <is>
          <t>REVERSION</t>
        </is>
      </c>
      <c r="C108" s="14" t="n">
        <v>5.8888333915773</v>
      </c>
      <c r="D108" s="15" t="n">
        <v>0.3049267643142476</v>
      </c>
      <c r="E108" s="16" t="n">
        <v>174</v>
      </c>
      <c r="F108" s="16" t="n">
        <v>55</v>
      </c>
      <c r="G108" s="15" t="n">
        <v>1.815575730795541</v>
      </c>
      <c r="H108" s="17" t="n">
        <v>0.5676855895196506</v>
      </c>
      <c r="I108" s="17" t="n">
        <v>1.988190923262229</v>
      </c>
      <c r="J108" s="17" t="n">
        <v>0.2034458387980781</v>
      </c>
      <c r="K108" s="18" t="n">
        <v>86.82056433459515</v>
      </c>
      <c r="L108" s="15" t="n">
        <v>0.0437223318216752</v>
      </c>
      <c r="M108" s="18" t="n">
        <v>19881.90923262229</v>
      </c>
      <c r="N108" s="18" t="n">
        <v>29881.90923262229</v>
      </c>
      <c r="O108" s="18" t="n">
        <v>2297.806080752954</v>
      </c>
      <c r="P108" s="19" t="n">
        <v>100</v>
      </c>
      <c r="Q108" s="19" t="n">
        <v>37</v>
      </c>
      <c r="R108" s="19" t="n">
        <v>15</v>
      </c>
      <c r="S108" s="19" t="n">
        <v>14</v>
      </c>
      <c r="T108" s="19" t="n">
        <v>0</v>
      </c>
      <c r="U108" s="19" t="n">
        <v>72</v>
      </c>
      <c r="V108" s="19" t="n">
        <v>12</v>
      </c>
      <c r="W108" s="19" t="n">
        <v>20</v>
      </c>
      <c r="X108" s="19" t="n">
        <v>25</v>
      </c>
    </row>
    <row r="109" ht="22" customHeight="1">
      <c r="A109" s="4" t="n">
        <v>46</v>
      </c>
      <c r="B109" s="5" t="inlineStr">
        <is>
          <t>REVERSION</t>
        </is>
      </c>
      <c r="C109" s="6" t="n">
        <v>5.818695973325048</v>
      </c>
      <c r="D109" s="7" t="n">
        <v>0.0825565912117177</v>
      </c>
      <c r="E109" s="8" t="n">
        <v>62</v>
      </c>
      <c r="F109" s="8" t="n">
        <v>0</v>
      </c>
      <c r="G109" s="7" t="n">
        <v>19.47815440336221</v>
      </c>
      <c r="H109" s="9" t="n">
        <v>0.7741935483870968</v>
      </c>
      <c r="I109" s="9" t="n">
        <v>2.725893069163048</v>
      </c>
      <c r="J109" s="9" t="n">
        <v>0.01421696997497249</v>
      </c>
      <c r="K109" s="10" t="n">
        <v>439.6601724456529</v>
      </c>
      <c r="L109" s="7" t="n">
        <v>0.454422174222976</v>
      </c>
      <c r="M109" s="10" t="n">
        <v>27258.93069163048</v>
      </c>
      <c r="N109" s="10" t="n">
        <v>37258.93069163048</v>
      </c>
      <c r="O109" s="10" t="n">
        <v>633.9464385650979</v>
      </c>
      <c r="P109" s="11" t="n">
        <v>100</v>
      </c>
      <c r="Q109" s="11" t="n">
        <v>37</v>
      </c>
      <c r="R109" s="11" t="n">
        <v>15</v>
      </c>
      <c r="S109" s="11" t="n">
        <v>14</v>
      </c>
      <c r="T109" s="11" t="n">
        <v>0</v>
      </c>
      <c r="U109" s="11" t="n">
        <v>74</v>
      </c>
      <c r="V109" s="11" t="n">
        <v>38</v>
      </c>
      <c r="W109" s="11" t="n">
        <v>20</v>
      </c>
      <c r="X109" s="11" t="n">
        <v>25</v>
      </c>
    </row>
    <row r="110" ht="22" customHeight="1">
      <c r="A110" s="12" t="n">
        <v>108</v>
      </c>
      <c r="B110" s="13" t="inlineStr">
        <is>
          <t>REVERSION</t>
        </is>
      </c>
      <c r="C110" s="14" t="n">
        <v>5.335226901789774</v>
      </c>
      <c r="D110" s="15" t="n">
        <v>0.3075898801597869</v>
      </c>
      <c r="E110" s="16" t="n">
        <v>173</v>
      </c>
      <c r="F110" s="16" t="n">
        <v>58</v>
      </c>
      <c r="G110" s="15" t="n">
        <v>1.840333937459454</v>
      </c>
      <c r="H110" s="17" t="n">
        <v>0.5584415584415584</v>
      </c>
      <c r="I110" s="17" t="n">
        <v>2.00601684978813</v>
      </c>
      <c r="J110" s="17" t="n">
        <v>0.2469400798465721</v>
      </c>
      <c r="K110" s="18" t="n">
        <v>86.84055626788438</v>
      </c>
      <c r="L110" s="15" t="n">
        <v>0.0437703345057273</v>
      </c>
      <c r="M110" s="18" t="n">
        <v>20060.1684978813</v>
      </c>
      <c r="N110" s="18" t="n">
        <v>30060.1684978813</v>
      </c>
      <c r="O110" s="18" t="n">
        <v>2317.017873847597</v>
      </c>
      <c r="P110" s="19" t="n">
        <v>100</v>
      </c>
      <c r="Q110" s="19" t="n">
        <v>37</v>
      </c>
      <c r="R110" s="19" t="n">
        <v>15</v>
      </c>
      <c r="S110" s="19" t="n">
        <v>14</v>
      </c>
      <c r="T110" s="19" t="n">
        <v>0</v>
      </c>
      <c r="U110" s="19" t="n">
        <v>68</v>
      </c>
      <c r="V110" s="19" t="n">
        <v>16</v>
      </c>
      <c r="W110" s="19" t="n">
        <v>20</v>
      </c>
      <c r="X110" s="19" t="n">
        <v>25</v>
      </c>
    </row>
    <row r="111" ht="22" customHeight="1">
      <c r="A111" s="4" t="n">
        <v>153</v>
      </c>
      <c r="B111" s="5" t="inlineStr">
        <is>
          <t>REVERSION</t>
        </is>
      </c>
      <c r="C111" s="6" t="n">
        <v>5.162361346645866</v>
      </c>
      <c r="D111" s="7" t="n">
        <v>0.3768308921438082</v>
      </c>
      <c r="E111" s="8" t="n">
        <v>205</v>
      </c>
      <c r="F111" s="8" t="n">
        <v>78</v>
      </c>
      <c r="G111" s="7" t="n">
        <v>1.558819443530728</v>
      </c>
      <c r="H111" s="9" t="n">
        <v>0.5335689045936396</v>
      </c>
      <c r="I111" s="9" t="n">
        <v>1.697604943952481</v>
      </c>
      <c r="J111" s="9" t="n">
        <v>0.2612223987051473</v>
      </c>
      <c r="K111" s="10" t="n">
        <v>59.98604042234919</v>
      </c>
      <c r="L111" s="7" t="n">
        <v>0.031580976184817</v>
      </c>
      <c r="M111" s="10" t="n">
        <v>16976.04943952481</v>
      </c>
      <c r="N111" s="10" t="n">
        <v>26976.04943952481</v>
      </c>
      <c r="O111" s="10" t="n">
        <v>2833.45240263915</v>
      </c>
      <c r="P111" s="11" t="n">
        <v>100</v>
      </c>
      <c r="Q111" s="11" t="n">
        <v>37</v>
      </c>
      <c r="R111" s="11" t="n">
        <v>15</v>
      </c>
      <c r="S111" s="11" t="n">
        <v>14</v>
      </c>
      <c r="T111" s="11" t="n">
        <v>0</v>
      </c>
      <c r="U111" s="11" t="n">
        <v>62</v>
      </c>
      <c r="V111" s="11" t="n">
        <v>18</v>
      </c>
      <c r="W111" s="11" t="n">
        <v>20</v>
      </c>
      <c r="X111" s="11" t="n">
        <v>25</v>
      </c>
    </row>
    <row r="112" ht="22" customHeight="1">
      <c r="A112" s="12" t="n">
        <v>62</v>
      </c>
      <c r="B112" s="13" t="inlineStr">
        <is>
          <t>REVERSION</t>
        </is>
      </c>
      <c r="C112" s="14" t="n">
        <v>4.886701240039983</v>
      </c>
      <c r="D112" s="15" t="n">
        <v>0.0958721704394141</v>
      </c>
      <c r="E112" s="16" t="n">
        <v>71</v>
      </c>
      <c r="F112" s="16" t="n">
        <v>1</v>
      </c>
      <c r="G112" s="15" t="n">
        <v>9.117928810817537</v>
      </c>
      <c r="H112" s="17" t="n">
        <v>0.7361111111111112</v>
      </c>
      <c r="I112" s="17" t="n">
        <v>2.684268102696269</v>
      </c>
      <c r="J112" s="17" t="n">
        <v>0.03489775742507382</v>
      </c>
      <c r="K112" s="18" t="n">
        <v>372.8150142633708</v>
      </c>
      <c r="L112" s="15" t="n">
        <v>0.2570595438077956</v>
      </c>
      <c r="M112" s="18" t="n">
        <v>26842.68102696269</v>
      </c>
      <c r="N112" s="18" t="n">
        <v>36842.68102696269</v>
      </c>
      <c r="O112" s="18" t="n">
        <v>733.4120065851537</v>
      </c>
      <c r="P112" s="19" t="n">
        <v>100</v>
      </c>
      <c r="Q112" s="19" t="n">
        <v>37</v>
      </c>
      <c r="R112" s="19" t="n">
        <v>15</v>
      </c>
      <c r="S112" s="19" t="n">
        <v>14</v>
      </c>
      <c r="T112" s="19" t="n">
        <v>0</v>
      </c>
      <c r="U112" s="19" t="n">
        <v>71</v>
      </c>
      <c r="V112" s="19" t="n">
        <v>40</v>
      </c>
      <c r="W112" s="19" t="n">
        <v>20</v>
      </c>
      <c r="X112" s="19" t="n">
        <v>25</v>
      </c>
    </row>
    <row r="113" ht="22" customHeight="1">
      <c r="A113" s="4" t="n">
        <v>212</v>
      </c>
      <c r="B113" s="5" t="inlineStr">
        <is>
          <t>REVERSION</t>
        </is>
      </c>
      <c r="C113" s="6" t="n">
        <v>4.551290324610272</v>
      </c>
      <c r="D113" s="7" t="n">
        <v>0.340878828229028</v>
      </c>
      <c r="E113" s="8" t="n">
        <v>186</v>
      </c>
      <c r="F113" s="8" t="n">
        <v>70</v>
      </c>
      <c r="G113" s="7" t="n">
        <v>1.718288787393654</v>
      </c>
      <c r="H113" s="9" t="n">
        <v>0.546875</v>
      </c>
      <c r="I113" s="9" t="n">
        <v>1.931616393977392</v>
      </c>
      <c r="J113" s="9" t="n">
        <v>0.2671582920318933</v>
      </c>
      <c r="K113" s="10" t="n">
        <v>75.45376538974189</v>
      </c>
      <c r="L113" s="7" t="n">
        <v>0.0377537450181884</v>
      </c>
      <c r="M113" s="10" t="n">
        <v>19316.16393977392</v>
      </c>
      <c r="N113" s="10" t="n">
        <v>29316.16393977392</v>
      </c>
      <c r="O113" s="10" t="n">
        <v>2558.831813932564</v>
      </c>
      <c r="P113" s="11" t="n">
        <v>100</v>
      </c>
      <c r="Q113" s="11" t="n">
        <v>37</v>
      </c>
      <c r="R113" s="11" t="n">
        <v>15</v>
      </c>
      <c r="S113" s="11" t="n">
        <v>14</v>
      </c>
      <c r="T113" s="11" t="n">
        <v>0</v>
      </c>
      <c r="U113" s="11" t="n">
        <v>70</v>
      </c>
      <c r="V113" s="11" t="n">
        <v>12</v>
      </c>
      <c r="W113" s="11" t="n">
        <v>20</v>
      </c>
      <c r="X113" s="11" t="n">
        <v>25</v>
      </c>
    </row>
    <row r="114" ht="22" customHeight="1">
      <c r="A114" s="12" t="n">
        <v>70</v>
      </c>
      <c r="B114" s="13" t="inlineStr">
        <is>
          <t>REVERSION</t>
        </is>
      </c>
      <c r="C114" s="14" t="n">
        <v>4.373540737071253</v>
      </c>
      <c r="D114" s="15" t="n">
        <v>0.1078561917443408</v>
      </c>
      <c r="E114" s="16" t="n">
        <v>79</v>
      </c>
      <c r="F114" s="16" t="n">
        <v>2</v>
      </c>
      <c r="G114" s="15" t="n">
        <v>5.544269596985523</v>
      </c>
      <c r="H114" s="17" t="n">
        <v>0.691358024691358</v>
      </c>
      <c r="I114" s="17" t="n">
        <v>2.470882717383375</v>
      </c>
      <c r="J114" s="17" t="n">
        <v>0.06532955706970056</v>
      </c>
      <c r="K114" s="18" t="n">
        <v>305.0472490596759</v>
      </c>
      <c r="L114" s="15" t="n">
        <v>0.1688633766888884</v>
      </c>
      <c r="M114" s="18" t="n">
        <v>24708.82717383375</v>
      </c>
      <c r="N114" s="18" t="n">
        <v>34708.82717383375</v>
      </c>
      <c r="O114" s="18" t="n">
        <v>822.6862859816232</v>
      </c>
      <c r="P114" s="19" t="n">
        <v>100</v>
      </c>
      <c r="Q114" s="19" t="n">
        <v>37</v>
      </c>
      <c r="R114" s="19" t="n">
        <v>15</v>
      </c>
      <c r="S114" s="19" t="n">
        <v>14</v>
      </c>
      <c r="T114" s="19" t="n">
        <v>0</v>
      </c>
      <c r="U114" s="19" t="n">
        <v>70</v>
      </c>
      <c r="V114" s="19" t="n">
        <v>36</v>
      </c>
      <c r="W114" s="19" t="n">
        <v>20</v>
      </c>
      <c r="X114" s="19" t="n">
        <v>25</v>
      </c>
    </row>
    <row r="115" ht="22" customHeight="1">
      <c r="A115" s="4" t="n">
        <v>172</v>
      </c>
      <c r="B115" s="5" t="inlineStr">
        <is>
          <t>REVERSION</t>
        </is>
      </c>
      <c r="C115" s="6" t="n">
        <v>4.332892432772496</v>
      </c>
      <c r="D115" s="7" t="n">
        <v>0.2743009320905459</v>
      </c>
      <c r="E115" s="8" t="n">
        <v>161</v>
      </c>
      <c r="F115" s="8" t="n">
        <v>45</v>
      </c>
      <c r="G115" s="7" t="n">
        <v>1.934213664575693</v>
      </c>
      <c r="H115" s="9" t="n">
        <v>0.5728155339805825</v>
      </c>
      <c r="I115" s="9" t="n">
        <v>2.035452690618028</v>
      </c>
      <c r="J115" s="9" t="n">
        <v>0.2697693526860892</v>
      </c>
      <c r="K115" s="10" t="n">
        <v>98.80838303970999</v>
      </c>
      <c r="L115" s="7" t="n">
        <v>0.0466600216120016</v>
      </c>
      <c r="M115" s="10" t="n">
        <v>20354.52690618028</v>
      </c>
      <c r="N115" s="10" t="n">
        <v>30354.52690618028</v>
      </c>
      <c r="O115" s="10" t="n">
        <v>2068.091491214396</v>
      </c>
      <c r="P115" s="11" t="n">
        <v>100</v>
      </c>
      <c r="Q115" s="11" t="n">
        <v>37</v>
      </c>
      <c r="R115" s="11" t="n">
        <v>15</v>
      </c>
      <c r="S115" s="11" t="n">
        <v>14</v>
      </c>
      <c r="T115" s="11" t="n">
        <v>0</v>
      </c>
      <c r="U115" s="11" t="n">
        <v>70</v>
      </c>
      <c r="V115" s="11" t="n">
        <v>16</v>
      </c>
      <c r="W115" s="11" t="n">
        <v>20</v>
      </c>
      <c r="X115" s="11" t="n">
        <v>25</v>
      </c>
    </row>
    <row r="116" ht="22" customHeight="1">
      <c r="A116" s="12" t="n">
        <v>12</v>
      </c>
      <c r="B116" s="13" t="inlineStr">
        <is>
          <t>REVERSION</t>
        </is>
      </c>
      <c r="C116" s="14" t="n">
        <v>4.332892432772496</v>
      </c>
      <c r="D116" s="15" t="n">
        <v>0.2743009320905459</v>
      </c>
      <c r="E116" s="16" t="n">
        <v>161</v>
      </c>
      <c r="F116" s="16" t="n">
        <v>45</v>
      </c>
      <c r="G116" s="15" t="n">
        <v>1.934213664575693</v>
      </c>
      <c r="H116" s="17" t="n">
        <v>0.5728155339805825</v>
      </c>
      <c r="I116" s="17" t="n">
        <v>2.035452690618028</v>
      </c>
      <c r="J116" s="17" t="n">
        <v>0.2697693526860892</v>
      </c>
      <c r="K116" s="18" t="n">
        <v>98.80838303970999</v>
      </c>
      <c r="L116" s="15" t="n">
        <v>0.0466600216120016</v>
      </c>
      <c r="M116" s="18" t="n">
        <v>20354.52690618028</v>
      </c>
      <c r="N116" s="18" t="n">
        <v>30354.52690618028</v>
      </c>
      <c r="O116" s="18" t="n">
        <v>2068.091491214396</v>
      </c>
      <c r="P116" s="19" t="n">
        <v>100</v>
      </c>
      <c r="Q116" s="19" t="n">
        <v>37</v>
      </c>
      <c r="R116" s="19" t="n">
        <v>15</v>
      </c>
      <c r="S116" s="19" t="n">
        <v>14</v>
      </c>
      <c r="T116" s="19" t="n">
        <v>0</v>
      </c>
      <c r="U116" s="19" t="n">
        <v>70</v>
      </c>
      <c r="V116" s="19" t="n">
        <v>16</v>
      </c>
      <c r="W116" s="19" t="n">
        <v>20</v>
      </c>
      <c r="X116" s="19" t="n">
        <v>25</v>
      </c>
    </row>
    <row r="117" ht="22" customHeight="1">
      <c r="A117" s="4" t="n">
        <v>40</v>
      </c>
      <c r="B117" s="5" t="inlineStr">
        <is>
          <t>REVERSION</t>
        </is>
      </c>
      <c r="C117" s="6" t="n">
        <v>4.226060776531904</v>
      </c>
      <c r="D117" s="7" t="n">
        <v>0.1557922769640479</v>
      </c>
      <c r="E117" s="8" t="n">
        <v>104</v>
      </c>
      <c r="F117" s="8" t="n">
        <v>13</v>
      </c>
      <c r="G117" s="7" t="n">
        <v>3.1302575591809</v>
      </c>
      <c r="H117" s="9" t="n">
        <v>0.6068376068376068</v>
      </c>
      <c r="I117" s="9" t="n">
        <v>2.340207252700321</v>
      </c>
      <c r="J117" s="9" t="n">
        <v>0.1150364512867387</v>
      </c>
      <c r="K117" s="10" t="n">
        <v>200.0177139060103</v>
      </c>
      <c r="L117" s="7" t="n">
        <v>0.0959016627411004</v>
      </c>
      <c r="M117" s="10" t="n">
        <v>23402.07252700321</v>
      </c>
      <c r="N117" s="10" t="n">
        <v>33402.07252700321</v>
      </c>
      <c r="O117" s="10" t="n">
        <v>1179.093219459598</v>
      </c>
      <c r="P117" s="11" t="n">
        <v>100</v>
      </c>
      <c r="Q117" s="11" t="n">
        <v>37</v>
      </c>
      <c r="R117" s="11" t="n">
        <v>15</v>
      </c>
      <c r="S117" s="11" t="n">
        <v>14</v>
      </c>
      <c r="T117" s="11" t="n">
        <v>0</v>
      </c>
      <c r="U117" s="11" t="n">
        <v>75</v>
      </c>
      <c r="V117" s="11" t="n">
        <v>18</v>
      </c>
      <c r="W117" s="11" t="n">
        <v>20</v>
      </c>
      <c r="X117" s="11" t="n">
        <v>25</v>
      </c>
    </row>
    <row r="118" ht="22" customHeight="1">
      <c r="A118" s="12" t="n">
        <v>238</v>
      </c>
      <c r="B118" s="13" t="inlineStr">
        <is>
          <t>REVERSION</t>
        </is>
      </c>
      <c r="C118" s="14" t="n">
        <v>4.11819851648741</v>
      </c>
      <c r="D118" s="15" t="n">
        <v>0.099866844207723</v>
      </c>
      <c r="E118" s="16" t="n">
        <v>74</v>
      </c>
      <c r="F118" s="16" t="n">
        <v>1</v>
      </c>
      <c r="G118" s="15" t="n">
        <v>7.924475626043745</v>
      </c>
      <c r="H118" s="17" t="n">
        <v>0.72</v>
      </c>
      <c r="I118" s="17" t="n">
        <v>2.672158550925931</v>
      </c>
      <c r="J118" s="17" t="n">
        <v>0.04783849778322563</v>
      </c>
      <c r="K118" s="18" t="n">
        <v>356.287806790124</v>
      </c>
      <c r="L118" s="15" t="n">
        <v>0.2282379870474563</v>
      </c>
      <c r="M118" s="18" t="n">
        <v>26721.5855092593</v>
      </c>
      <c r="N118" s="18" t="n">
        <v>36721.5855092593</v>
      </c>
      <c r="O118" s="18" t="n">
        <v>763.3796177718317</v>
      </c>
      <c r="P118" s="19" t="n">
        <v>100</v>
      </c>
      <c r="Q118" s="19" t="n">
        <v>37</v>
      </c>
      <c r="R118" s="19" t="n">
        <v>15</v>
      </c>
      <c r="S118" s="19" t="n">
        <v>14</v>
      </c>
      <c r="T118" s="19" t="n">
        <v>0</v>
      </c>
      <c r="U118" s="19" t="n">
        <v>71</v>
      </c>
      <c r="V118" s="19" t="n">
        <v>38</v>
      </c>
      <c r="W118" s="19" t="n">
        <v>20</v>
      </c>
      <c r="X118" s="19" t="n">
        <v>25</v>
      </c>
    </row>
    <row r="119" ht="22" customHeight="1">
      <c r="A119" s="4" t="n">
        <v>185</v>
      </c>
      <c r="B119" s="5" t="inlineStr">
        <is>
          <t>REVERSION</t>
        </is>
      </c>
      <c r="C119" s="6" t="n">
        <v>3.766789394786156</v>
      </c>
      <c r="D119" s="7" t="n">
        <v>0.3848202396804261</v>
      </c>
      <c r="E119" s="8" t="n">
        <v>207</v>
      </c>
      <c r="F119" s="8" t="n">
        <v>82</v>
      </c>
      <c r="G119" s="7" t="n">
        <v>1.51549305209255</v>
      </c>
      <c r="H119" s="9" t="n">
        <v>0.5397923875432525</v>
      </c>
      <c r="I119" s="9" t="n">
        <v>1.608759487900375</v>
      </c>
      <c r="J119" s="9" t="n">
        <v>0.2875302518835315</v>
      </c>
      <c r="K119" s="10" t="n">
        <v>55.66641826644904</v>
      </c>
      <c r="L119" s="7" t="n">
        <v>0.0280231177920117</v>
      </c>
      <c r="M119" s="10" t="n">
        <v>16087.59487900376</v>
      </c>
      <c r="N119" s="10" t="n">
        <v>26087.59487900375</v>
      </c>
      <c r="O119" s="10" t="n">
        <v>2888.822324257638</v>
      </c>
      <c r="P119" s="11" t="n">
        <v>100</v>
      </c>
      <c r="Q119" s="11" t="n">
        <v>37</v>
      </c>
      <c r="R119" s="11" t="n">
        <v>15</v>
      </c>
      <c r="S119" s="11" t="n">
        <v>14</v>
      </c>
      <c r="T119" s="11" t="n">
        <v>0</v>
      </c>
      <c r="U119" s="11" t="n">
        <v>61</v>
      </c>
      <c r="V119" s="11" t="n">
        <v>18</v>
      </c>
      <c r="W119" s="11" t="n">
        <v>20</v>
      </c>
      <c r="X119" s="11" t="n">
        <v>25</v>
      </c>
    </row>
    <row r="120" ht="22" customHeight="1">
      <c r="A120" s="12" t="n">
        <v>130</v>
      </c>
      <c r="B120" s="13" t="inlineStr">
        <is>
          <t>REVERSION</t>
        </is>
      </c>
      <c r="C120" s="14" t="n">
        <v>3.547851360931818</v>
      </c>
      <c r="D120" s="15" t="n">
        <v>0.1078561917443408</v>
      </c>
      <c r="E120" s="16" t="n">
        <v>79</v>
      </c>
      <c r="F120" s="16" t="n">
        <v>2</v>
      </c>
      <c r="G120" s="15" t="n">
        <v>5.524096836903086</v>
      </c>
      <c r="H120" s="17" t="n">
        <v>0.6790123456790124</v>
      </c>
      <c r="I120" s="17" t="n">
        <v>2.448364261639949</v>
      </c>
      <c r="J120" s="17" t="n">
        <v>0.07167754930249161</v>
      </c>
      <c r="K120" s="18" t="n">
        <v>302.2671927950555</v>
      </c>
      <c r="L120" s="15" t="n">
        <v>0.1666490163304645</v>
      </c>
      <c r="M120" s="18" t="n">
        <v>24483.64261639949</v>
      </c>
      <c r="N120" s="18" t="n">
        <v>34483.64261639949</v>
      </c>
      <c r="O120" s="18" t="n">
        <v>822.3979168066311</v>
      </c>
      <c r="P120" s="19" t="n">
        <v>100</v>
      </c>
      <c r="Q120" s="19" t="n">
        <v>37</v>
      </c>
      <c r="R120" s="19" t="n">
        <v>15</v>
      </c>
      <c r="S120" s="19" t="n">
        <v>14</v>
      </c>
      <c r="T120" s="19" t="n">
        <v>0</v>
      </c>
      <c r="U120" s="19" t="n">
        <v>73</v>
      </c>
      <c r="V120" s="19" t="n">
        <v>28</v>
      </c>
      <c r="W120" s="19" t="n">
        <v>20</v>
      </c>
      <c r="X120" s="19" t="n">
        <v>25</v>
      </c>
    </row>
    <row r="121" ht="22" customHeight="1">
      <c r="A121" s="4" t="n">
        <v>126</v>
      </c>
      <c r="B121" s="5" t="inlineStr">
        <is>
          <t>REVERSION</t>
        </is>
      </c>
      <c r="C121" s="6" t="n">
        <v>3.43131719868963</v>
      </c>
      <c r="D121" s="7" t="n">
        <v>0.08122503328894801</v>
      </c>
      <c r="E121" s="8" t="n">
        <v>61</v>
      </c>
      <c r="F121" s="8" t="n">
        <v>0</v>
      </c>
      <c r="G121" s="7" t="n">
        <v>18.36099871285115</v>
      </c>
      <c r="H121" s="9" t="n">
        <v>0.7704918032786885</v>
      </c>
      <c r="I121" s="9" t="n">
        <v>2.68586138769021</v>
      </c>
      <c r="J121" s="9" t="n">
        <v>0.01871353565309306</v>
      </c>
      <c r="K121" s="10" t="n">
        <v>440.3051455229851</v>
      </c>
      <c r="L121" s="7" t="n">
        <v>0.4475059766236764</v>
      </c>
      <c r="M121" s="10" t="n">
        <v>26858.61387690209</v>
      </c>
      <c r="N121" s="10" t="n">
        <v>36858.6138769021</v>
      </c>
      <c r="O121" s="10" t="n">
        <v>623.7411775272147</v>
      </c>
      <c r="P121" s="11" t="n">
        <v>100</v>
      </c>
      <c r="Q121" s="11" t="n">
        <v>37</v>
      </c>
      <c r="R121" s="11" t="n">
        <v>15</v>
      </c>
      <c r="S121" s="11" t="n">
        <v>14</v>
      </c>
      <c r="T121" s="11" t="n">
        <v>0</v>
      </c>
      <c r="U121" s="11" t="n">
        <v>75</v>
      </c>
      <c r="V121" s="11" t="n">
        <v>40</v>
      </c>
      <c r="W121" s="11" t="n">
        <v>20</v>
      </c>
      <c r="X121" s="11" t="n">
        <v>25</v>
      </c>
    </row>
    <row r="122" ht="22" customHeight="1">
      <c r="A122" s="12" t="n">
        <v>246</v>
      </c>
      <c r="B122" s="13" t="inlineStr">
        <is>
          <t>REVERSION</t>
        </is>
      </c>
      <c r="C122" s="14" t="n">
        <v>3.293503507132937</v>
      </c>
      <c r="D122" s="15" t="n">
        <v>0.0878828229027962</v>
      </c>
      <c r="E122" s="16" t="n">
        <v>66</v>
      </c>
      <c r="F122" s="16" t="n">
        <v>0</v>
      </c>
      <c r="G122" s="15" t="n">
        <v>13.37436054722053</v>
      </c>
      <c r="H122" s="17" t="n">
        <v>0.7575757575757575</v>
      </c>
      <c r="I122" s="17" t="n">
        <v>2.697789076776419</v>
      </c>
      <c r="J122" s="17" t="n">
        <v>0.01688658696663516</v>
      </c>
      <c r="K122" s="18" t="n">
        <v>408.7559207236999</v>
      </c>
      <c r="L122" s="15" t="n">
        <v>0.3366758626798994</v>
      </c>
      <c r="M122" s="18" t="n">
        <v>26977.89076776419</v>
      </c>
      <c r="N122" s="18" t="n">
        <v>36977.89076776419</v>
      </c>
      <c r="O122" s="18" t="n">
        <v>672.8270471452829</v>
      </c>
      <c r="P122" s="19" t="n">
        <v>100</v>
      </c>
      <c r="Q122" s="19" t="n">
        <v>37</v>
      </c>
      <c r="R122" s="19" t="n">
        <v>15</v>
      </c>
      <c r="S122" s="19" t="n">
        <v>14</v>
      </c>
      <c r="T122" s="19" t="n">
        <v>0</v>
      </c>
      <c r="U122" s="19" t="n">
        <v>75</v>
      </c>
      <c r="V122" s="19" t="n">
        <v>34</v>
      </c>
      <c r="W122" s="19" t="n">
        <v>20</v>
      </c>
      <c r="X122" s="19" t="n">
        <v>25</v>
      </c>
    </row>
    <row r="123" ht="22" customHeight="1">
      <c r="A123" s="4" t="n">
        <v>102</v>
      </c>
      <c r="B123" s="5" t="inlineStr">
        <is>
          <t>REVERSION</t>
        </is>
      </c>
      <c r="C123" s="6" t="n">
        <v>2.900684076206235</v>
      </c>
      <c r="D123" s="7" t="n">
        <v>0.1011984021304926</v>
      </c>
      <c r="E123" s="8" t="n">
        <v>74</v>
      </c>
      <c r="F123" s="8" t="n">
        <v>2</v>
      </c>
      <c r="G123" s="7" t="n">
        <v>6.864997758937888</v>
      </c>
      <c r="H123" s="9" t="n">
        <v>0.7105263157894737</v>
      </c>
      <c r="I123" s="9" t="n">
        <v>2.568308001625514</v>
      </c>
      <c r="J123" s="9" t="n">
        <v>0.05985201506556167</v>
      </c>
      <c r="K123" s="10" t="n">
        <v>337.9352633717781</v>
      </c>
      <c r="L123" s="7" t="n">
        <v>0.1959569459490699</v>
      </c>
      <c r="M123" s="10" t="n">
        <v>25683.08001625514</v>
      </c>
      <c r="N123" s="10" t="n">
        <v>35683.08001625514</v>
      </c>
      <c r="O123" s="10" t="n">
        <v>773.1806503788894</v>
      </c>
      <c r="P123" s="11" t="n">
        <v>100</v>
      </c>
      <c r="Q123" s="11" t="n">
        <v>37</v>
      </c>
      <c r="R123" s="11" t="n">
        <v>15</v>
      </c>
      <c r="S123" s="11" t="n">
        <v>14</v>
      </c>
      <c r="T123" s="11" t="n">
        <v>0</v>
      </c>
      <c r="U123" s="11" t="n">
        <v>71</v>
      </c>
      <c r="V123" s="11" t="n">
        <v>36</v>
      </c>
      <c r="W123" s="11" t="n">
        <v>20</v>
      </c>
      <c r="X123" s="11" t="n">
        <v>25</v>
      </c>
    </row>
    <row r="124" ht="22" customHeight="1">
      <c r="A124" s="12" t="n">
        <v>242</v>
      </c>
      <c r="B124" s="13" t="inlineStr">
        <is>
          <t>REVERSION</t>
        </is>
      </c>
      <c r="C124" s="14" t="n">
        <v>2.841866667168033</v>
      </c>
      <c r="D124" s="15" t="n">
        <v>0.1371504660452729</v>
      </c>
      <c r="E124" s="16" t="n">
        <v>97</v>
      </c>
      <c r="F124" s="16" t="n">
        <v>6</v>
      </c>
      <c r="G124" s="15" t="n">
        <v>3.441366004471119</v>
      </c>
      <c r="H124" s="17" t="n">
        <v>0.6213592233009709</v>
      </c>
      <c r="I124" s="17" t="n">
        <v>2.331046819846981</v>
      </c>
      <c r="J124" s="17" t="n">
        <v>0.1137420013078277</v>
      </c>
      <c r="K124" s="18" t="n">
        <v>226.3152252278622</v>
      </c>
      <c r="L124" s="15" t="n">
        <v>0.1031148550753214</v>
      </c>
      <c r="M124" s="18" t="n">
        <v>23310.46819846981</v>
      </c>
      <c r="N124" s="18" t="n">
        <v>33310.46819846981</v>
      </c>
      <c r="O124" s="18" t="n">
        <v>1040.880739820886</v>
      </c>
      <c r="P124" s="19" t="n">
        <v>100</v>
      </c>
      <c r="Q124" s="19" t="n">
        <v>37</v>
      </c>
      <c r="R124" s="19" t="n">
        <v>15</v>
      </c>
      <c r="S124" s="19" t="n">
        <v>14</v>
      </c>
      <c r="T124" s="19" t="n">
        <v>0</v>
      </c>
      <c r="U124" s="19" t="n">
        <v>71</v>
      </c>
      <c r="V124" s="19" t="n">
        <v>26</v>
      </c>
      <c r="W124" s="19" t="n">
        <v>20</v>
      </c>
      <c r="X124" s="19" t="n">
        <v>25</v>
      </c>
    </row>
    <row r="125" ht="22" customHeight="1">
      <c r="A125" s="4" t="n">
        <v>18</v>
      </c>
      <c r="B125" s="5" t="inlineStr">
        <is>
          <t>REVERSION</t>
        </is>
      </c>
      <c r="C125" s="6" t="n">
        <v>2.585838795408636</v>
      </c>
      <c r="D125" s="7" t="n">
        <v>0.1065246338215712</v>
      </c>
      <c r="E125" s="8" t="n">
        <v>78</v>
      </c>
      <c r="F125" s="8" t="n">
        <v>2</v>
      </c>
      <c r="G125" s="7" t="n">
        <v>5.970917814601792</v>
      </c>
      <c r="H125" s="9" t="n">
        <v>0.6875</v>
      </c>
      <c r="I125" s="9" t="n">
        <v>2.544351162058205</v>
      </c>
      <c r="J125" s="9" t="n">
        <v>0.07168118276987756</v>
      </c>
      <c r="K125" s="10" t="n">
        <v>318.0438952572757</v>
      </c>
      <c r="L125" s="7" t="n">
        <v>0.1741705141992432</v>
      </c>
      <c r="M125" s="10" t="n">
        <v>25443.51162058205</v>
      </c>
      <c r="N125" s="10" t="n">
        <v>35443.51162058205</v>
      </c>
      <c r="O125" s="10" t="n">
        <v>812.8736909836978</v>
      </c>
      <c r="P125" s="11" t="n">
        <v>100</v>
      </c>
      <c r="Q125" s="11" t="n">
        <v>37</v>
      </c>
      <c r="R125" s="11" t="n">
        <v>15</v>
      </c>
      <c r="S125" s="11" t="n">
        <v>14</v>
      </c>
      <c r="T125" s="11" t="n">
        <v>0</v>
      </c>
      <c r="U125" s="11" t="n">
        <v>74</v>
      </c>
      <c r="V125" s="11" t="n">
        <v>26</v>
      </c>
      <c r="W125" s="11" t="n">
        <v>20</v>
      </c>
      <c r="X125" s="11" t="n">
        <v>25</v>
      </c>
    </row>
    <row r="126" ht="22" customHeight="1">
      <c r="A126" s="12" t="n">
        <v>222</v>
      </c>
      <c r="B126" s="13" t="inlineStr">
        <is>
          <t>REVERSION</t>
        </is>
      </c>
      <c r="C126" s="14" t="n">
        <v>2.534212678186341</v>
      </c>
      <c r="D126" s="15" t="n">
        <v>0.08122503328894801</v>
      </c>
      <c r="E126" s="16" t="n">
        <v>61</v>
      </c>
      <c r="F126" s="16" t="n">
        <v>0</v>
      </c>
      <c r="G126" s="15" t="n">
        <v>19.25550741053108</v>
      </c>
      <c r="H126" s="17" t="n">
        <v>0.7704918032786885</v>
      </c>
      <c r="I126" s="17" t="n">
        <v>2.693048236211661</v>
      </c>
      <c r="J126" s="17" t="n">
        <v>0.01443626961493618</v>
      </c>
      <c r="K126" s="18" t="n">
        <v>441.4833174117476</v>
      </c>
      <c r="L126" s="15" t="n">
        <v>0.4329485113040202</v>
      </c>
      <c r="M126" s="18" t="n">
        <v>26930.48236211661</v>
      </c>
      <c r="N126" s="18" t="n">
        <v>36930.48236211661</v>
      </c>
      <c r="O126" s="18" t="n">
        <v>623.7771297459313</v>
      </c>
      <c r="P126" s="19" t="n">
        <v>100</v>
      </c>
      <c r="Q126" s="19" t="n">
        <v>37</v>
      </c>
      <c r="R126" s="19" t="n">
        <v>15</v>
      </c>
      <c r="S126" s="19" t="n">
        <v>14</v>
      </c>
      <c r="T126" s="19" t="n">
        <v>0</v>
      </c>
      <c r="U126" s="19" t="n">
        <v>74</v>
      </c>
      <c r="V126" s="19" t="n">
        <v>40</v>
      </c>
      <c r="W126" s="19" t="n">
        <v>20</v>
      </c>
      <c r="X126" s="19" t="n">
        <v>25</v>
      </c>
    </row>
    <row r="127" ht="22" customHeight="1">
      <c r="A127" s="4" t="n">
        <v>142</v>
      </c>
      <c r="B127" s="5" t="inlineStr">
        <is>
          <t>REVERSION</t>
        </is>
      </c>
      <c r="C127" s="6" t="n">
        <v>2.481369380669457</v>
      </c>
      <c r="D127" s="7" t="n">
        <v>0.08122503328894801</v>
      </c>
      <c r="E127" s="8" t="n">
        <v>61</v>
      </c>
      <c r="F127" s="8" t="n">
        <v>0</v>
      </c>
      <c r="G127" s="7" t="n">
        <v>19.18677813902721</v>
      </c>
      <c r="H127" s="9" t="n">
        <v>0.7704918032786885</v>
      </c>
      <c r="I127" s="9" t="n">
        <v>2.692519803236492</v>
      </c>
      <c r="J127" s="9" t="n">
        <v>0.01443626961493618</v>
      </c>
      <c r="K127" s="10" t="n">
        <v>441.3966890551625</v>
      </c>
      <c r="L127" s="7" t="n">
        <v>0.4308592814464018</v>
      </c>
      <c r="M127" s="10" t="n">
        <v>26925.19803236492</v>
      </c>
      <c r="N127" s="10" t="n">
        <v>36925.19803236492</v>
      </c>
      <c r="O127" s="10" t="n">
        <v>623.7744862593122</v>
      </c>
      <c r="P127" s="11" t="n">
        <v>100</v>
      </c>
      <c r="Q127" s="11" t="n">
        <v>37</v>
      </c>
      <c r="R127" s="11" t="n">
        <v>15</v>
      </c>
      <c r="S127" s="11" t="n">
        <v>14</v>
      </c>
      <c r="T127" s="11" t="n">
        <v>0</v>
      </c>
      <c r="U127" s="11" t="n">
        <v>75</v>
      </c>
      <c r="V127" s="11" t="n">
        <v>38</v>
      </c>
      <c r="W127" s="11" t="n">
        <v>20</v>
      </c>
      <c r="X127" s="11" t="n">
        <v>25</v>
      </c>
    </row>
    <row r="128" ht="22" customHeight="1">
      <c r="A128" s="12" t="n">
        <v>58</v>
      </c>
      <c r="B128" s="13" t="inlineStr">
        <is>
          <t>REVERSION</t>
        </is>
      </c>
      <c r="C128" s="14" t="n">
        <v>2.467718998939963</v>
      </c>
      <c r="D128" s="15" t="n">
        <v>0.0892143808255659</v>
      </c>
      <c r="E128" s="16" t="n">
        <v>67</v>
      </c>
      <c r="F128" s="16" t="n">
        <v>0</v>
      </c>
      <c r="G128" s="15" t="n">
        <v>11.38000287561181</v>
      </c>
      <c r="H128" s="17" t="n">
        <v>0.746268656716418</v>
      </c>
      <c r="I128" s="17" t="n">
        <v>2.657238418629814</v>
      </c>
      <c r="J128" s="17" t="n">
        <v>0.03208367031732982</v>
      </c>
      <c r="K128" s="18" t="n">
        <v>396.602749049226</v>
      </c>
      <c r="L128" s="15" t="n">
        <v>0.2927068811849985</v>
      </c>
      <c r="M128" s="18" t="n">
        <v>26572.38418629813</v>
      </c>
      <c r="N128" s="18" t="n">
        <v>36572.38418629814</v>
      </c>
      <c r="O128" s="18" t="n">
        <v>682.6291949284415</v>
      </c>
      <c r="P128" s="19" t="n">
        <v>100</v>
      </c>
      <c r="Q128" s="19" t="n">
        <v>37</v>
      </c>
      <c r="R128" s="19" t="n">
        <v>15</v>
      </c>
      <c r="S128" s="19" t="n">
        <v>14</v>
      </c>
      <c r="T128" s="19" t="n">
        <v>0</v>
      </c>
      <c r="U128" s="19" t="n">
        <v>75</v>
      </c>
      <c r="V128" s="19" t="n">
        <v>32</v>
      </c>
      <c r="W128" s="19" t="n">
        <v>20</v>
      </c>
      <c r="X128" s="19" t="n">
        <v>25</v>
      </c>
    </row>
    <row r="129" ht="22" customHeight="1">
      <c r="A129" s="4" t="n">
        <v>221</v>
      </c>
      <c r="B129" s="5" t="inlineStr">
        <is>
          <t>REVERSION</t>
        </is>
      </c>
      <c r="C129" s="6" t="n">
        <v>2.457864335015274</v>
      </c>
      <c r="D129" s="7" t="n">
        <v>0.388814913448735</v>
      </c>
      <c r="E129" s="8" t="n">
        <v>201</v>
      </c>
      <c r="F129" s="8" t="n">
        <v>91</v>
      </c>
      <c r="G129" s="7" t="n">
        <v>1.645837560888366</v>
      </c>
      <c r="H129" s="9" t="n">
        <v>0.5342465753424658</v>
      </c>
      <c r="I129" s="9" t="n">
        <v>1.976907967757373</v>
      </c>
      <c r="J129" s="9" t="n">
        <v>0.2698023343225436</v>
      </c>
      <c r="K129" s="10" t="n">
        <v>67.70232766292376</v>
      </c>
      <c r="L129" s="7" t="n">
        <v>0.0314622177670073</v>
      </c>
      <c r="M129" s="10" t="n">
        <v>19769.07967757373</v>
      </c>
      <c r="N129" s="10" t="n">
        <v>29769.07967757373</v>
      </c>
      <c r="O129" s="10" t="n">
        <v>2923.877489260582</v>
      </c>
      <c r="P129" s="11" t="n">
        <v>100</v>
      </c>
      <c r="Q129" s="11" t="n">
        <v>37</v>
      </c>
      <c r="R129" s="11" t="n">
        <v>15</v>
      </c>
      <c r="S129" s="11" t="n">
        <v>14</v>
      </c>
      <c r="T129" s="11" t="n">
        <v>0</v>
      </c>
      <c r="U129" s="11" t="n">
        <v>62</v>
      </c>
      <c r="V129" s="11" t="n">
        <v>10</v>
      </c>
      <c r="W129" s="11" t="n">
        <v>20</v>
      </c>
      <c r="X129" s="11" t="n">
        <v>25</v>
      </c>
    </row>
    <row r="130" ht="22" customHeight="1">
      <c r="A130" s="12" t="n">
        <v>76</v>
      </c>
      <c r="B130" s="13" t="inlineStr">
        <is>
          <t>REVERSION</t>
        </is>
      </c>
      <c r="C130" s="14" t="n">
        <v>2.380961044666183</v>
      </c>
      <c r="D130" s="15" t="n">
        <v>0.1890812250332889</v>
      </c>
      <c r="E130" s="16" t="n">
        <v>119</v>
      </c>
      <c r="F130" s="16" t="n">
        <v>23</v>
      </c>
      <c r="G130" s="15" t="n">
        <v>2.424743529765176</v>
      </c>
      <c r="H130" s="17" t="n">
        <v>0.5845070422535211</v>
      </c>
      <c r="I130" s="17" t="n">
        <v>2.068850822397784</v>
      </c>
      <c r="J130" s="17" t="n">
        <v>0.1246808427370909</v>
      </c>
      <c r="K130" s="18" t="n">
        <v>145.6937198871678</v>
      </c>
      <c r="L130" s="15" t="n">
        <v>0.06415148057738169</v>
      </c>
      <c r="M130" s="18" t="n">
        <v>20688.50822397784</v>
      </c>
      <c r="N130" s="18" t="n">
        <v>30688.50822397784</v>
      </c>
      <c r="O130" s="18" t="n">
        <v>1429.758067108678</v>
      </c>
      <c r="P130" s="19" t="n">
        <v>100</v>
      </c>
      <c r="Q130" s="19" t="n">
        <v>37</v>
      </c>
      <c r="R130" s="19" t="n">
        <v>15</v>
      </c>
      <c r="S130" s="19" t="n">
        <v>14</v>
      </c>
      <c r="T130" s="19" t="n">
        <v>0</v>
      </c>
      <c r="U130" s="19" t="n">
        <v>74</v>
      </c>
      <c r="V130" s="19" t="n">
        <v>16</v>
      </c>
      <c r="W130" s="19" t="n">
        <v>20</v>
      </c>
      <c r="X130" s="19" t="n">
        <v>25</v>
      </c>
    </row>
    <row r="131" ht="22" customHeight="1">
      <c r="A131" s="4" t="n">
        <v>226</v>
      </c>
      <c r="B131" s="5" t="inlineStr">
        <is>
          <t>REVERSION</t>
        </is>
      </c>
      <c r="C131" s="6" t="n">
        <v>2.316082693336739</v>
      </c>
      <c r="D131" s="7" t="n">
        <v>0.09853528628495339</v>
      </c>
      <c r="E131" s="8" t="n">
        <v>74</v>
      </c>
      <c r="F131" s="8" t="n">
        <v>0</v>
      </c>
      <c r="G131" s="7" t="n">
        <v>7.310697116755351</v>
      </c>
      <c r="H131" s="9" t="n">
        <v>0.7162162162162162</v>
      </c>
      <c r="I131" s="9" t="n">
        <v>2.56188616574302</v>
      </c>
      <c r="J131" s="9" t="n">
        <v>0.04966854803773622</v>
      </c>
      <c r="K131" s="10" t="n">
        <v>346.2008332085161</v>
      </c>
      <c r="L131" s="7" t="n">
        <v>0.2039590903965482</v>
      </c>
      <c r="M131" s="10" t="n">
        <v>25618.8616574302</v>
      </c>
      <c r="N131" s="10" t="n">
        <v>35618.8616574302</v>
      </c>
      <c r="O131" s="10" t="n">
        <v>752.3872718338052</v>
      </c>
      <c r="P131" s="11" t="n">
        <v>100</v>
      </c>
      <c r="Q131" s="11" t="n">
        <v>37</v>
      </c>
      <c r="R131" s="11" t="n">
        <v>15</v>
      </c>
      <c r="S131" s="11" t="n">
        <v>14</v>
      </c>
      <c r="T131" s="11" t="n">
        <v>0</v>
      </c>
      <c r="U131" s="11" t="n">
        <v>74</v>
      </c>
      <c r="V131" s="11" t="n">
        <v>28</v>
      </c>
      <c r="W131" s="11" t="n">
        <v>20</v>
      </c>
      <c r="X131" s="11" t="n">
        <v>25</v>
      </c>
    </row>
    <row r="132" ht="22" customHeight="1">
      <c r="A132" s="12" t="n">
        <v>188</v>
      </c>
      <c r="B132" s="13" t="inlineStr">
        <is>
          <t>REVERSION</t>
        </is>
      </c>
      <c r="C132" s="14" t="n">
        <v>2.274565332615621</v>
      </c>
      <c r="D132" s="15" t="n">
        <v>0.2263648468708388</v>
      </c>
      <c r="E132" s="16" t="n">
        <v>138</v>
      </c>
      <c r="F132" s="16" t="n">
        <v>32</v>
      </c>
      <c r="G132" s="15" t="n">
        <v>2.119361258705969</v>
      </c>
      <c r="H132" s="17" t="n">
        <v>0.5705882352941177</v>
      </c>
      <c r="I132" s="17" t="n">
        <v>2.021433204632549</v>
      </c>
      <c r="J132" s="17" t="n">
        <v>0.2009491043024575</v>
      </c>
      <c r="K132" s="18" t="n">
        <v>118.9078355666205</v>
      </c>
      <c r="L132" s="15" t="n">
        <v>0.0513181326420091</v>
      </c>
      <c r="M132" s="18" t="n">
        <v>20214.33204632549</v>
      </c>
      <c r="N132" s="18" t="n">
        <v>30214.33204632549</v>
      </c>
      <c r="O132" s="18" t="n">
        <v>1709.079070637353</v>
      </c>
      <c r="P132" s="19" t="n">
        <v>100</v>
      </c>
      <c r="Q132" s="19" t="n">
        <v>37</v>
      </c>
      <c r="R132" s="19" t="n">
        <v>15</v>
      </c>
      <c r="S132" s="19" t="n">
        <v>14</v>
      </c>
      <c r="T132" s="19" t="n">
        <v>0</v>
      </c>
      <c r="U132" s="19" t="n">
        <v>74</v>
      </c>
      <c r="V132" s="19" t="n">
        <v>14</v>
      </c>
      <c r="W132" s="19" t="n">
        <v>20</v>
      </c>
      <c r="X132" s="19" t="n">
        <v>25</v>
      </c>
    </row>
    <row r="133" ht="22" customHeight="1">
      <c r="A133" s="4" t="n">
        <v>168</v>
      </c>
      <c r="B133" s="5" t="inlineStr">
        <is>
          <t>REVERSION</t>
        </is>
      </c>
      <c r="C133" s="6" t="n">
        <v>2.094208188449848</v>
      </c>
      <c r="D133" s="7" t="n">
        <v>0.2916111850865512</v>
      </c>
      <c r="E133" s="8" t="n">
        <v>172</v>
      </c>
      <c r="F133" s="8" t="n">
        <v>47</v>
      </c>
      <c r="G133" s="7" t="n">
        <v>1.887376561550476</v>
      </c>
      <c r="H133" s="9" t="n">
        <v>0.5616438356164384</v>
      </c>
      <c r="I133" s="9" t="n">
        <v>2.043011611257788</v>
      </c>
      <c r="J133" s="9" t="n">
        <v>0.2337481661066744</v>
      </c>
      <c r="K133" s="10" t="n">
        <v>93.28820142729629</v>
      </c>
      <c r="L133" s="7" t="n">
        <v>0.0408701212981994</v>
      </c>
      <c r="M133" s="10" t="n">
        <v>20430.11611257788</v>
      </c>
      <c r="N133" s="10" t="n">
        <v>30430.11611257788</v>
      </c>
      <c r="O133" s="10" t="n">
        <v>2197.792943319438</v>
      </c>
      <c r="P133" s="11" t="n">
        <v>100</v>
      </c>
      <c r="Q133" s="11" t="n">
        <v>37</v>
      </c>
      <c r="R133" s="11" t="n">
        <v>15</v>
      </c>
      <c r="S133" s="11" t="n">
        <v>14</v>
      </c>
      <c r="T133" s="11" t="n">
        <v>0</v>
      </c>
      <c r="U133" s="11" t="n">
        <v>68</v>
      </c>
      <c r="V133" s="11" t="n">
        <v>18</v>
      </c>
      <c r="W133" s="11" t="n">
        <v>20</v>
      </c>
      <c r="X133" s="11" t="n">
        <v>25</v>
      </c>
    </row>
    <row r="134" ht="22" customHeight="1">
      <c r="A134" s="12" t="n">
        <v>60</v>
      </c>
      <c r="B134" s="13" t="inlineStr">
        <is>
          <t>REVERSION</t>
        </is>
      </c>
      <c r="C134" s="14" t="n">
        <v>1.813264811958997</v>
      </c>
      <c r="D134" s="15" t="n">
        <v>0.3501997336884154</v>
      </c>
      <c r="E134" s="16" t="n">
        <v>190</v>
      </c>
      <c r="F134" s="16" t="n">
        <v>73</v>
      </c>
      <c r="G134" s="15" t="n">
        <v>1.689937634895312</v>
      </c>
      <c r="H134" s="17" t="n">
        <v>0.5399239543726236</v>
      </c>
      <c r="I134" s="17" t="n">
        <v>1.905110546671229</v>
      </c>
      <c r="J134" s="17" t="n">
        <v>0.2736943106956916</v>
      </c>
      <c r="K134" s="18" t="n">
        <v>72.43766337152964</v>
      </c>
      <c r="L134" s="15" t="n">
        <v>0.0325758882473873</v>
      </c>
      <c r="M134" s="18" t="n">
        <v>19051.1054667123</v>
      </c>
      <c r="N134" s="18" t="n">
        <v>29051.1054667123</v>
      </c>
      <c r="O134" s="18" t="n">
        <v>2633.389939782164</v>
      </c>
      <c r="P134" s="19" t="n">
        <v>100</v>
      </c>
      <c r="Q134" s="19" t="n">
        <v>37</v>
      </c>
      <c r="R134" s="19" t="n">
        <v>15</v>
      </c>
      <c r="S134" s="19" t="n">
        <v>14</v>
      </c>
      <c r="T134" s="19" t="n">
        <v>0</v>
      </c>
      <c r="U134" s="19" t="n">
        <v>67</v>
      </c>
      <c r="V134" s="19" t="n">
        <v>14</v>
      </c>
      <c r="W134" s="19" t="n">
        <v>20</v>
      </c>
      <c r="X134" s="19" t="n">
        <v>25</v>
      </c>
    </row>
    <row r="135" ht="22" customHeight="1">
      <c r="A135" s="4" t="n">
        <v>117</v>
      </c>
      <c r="B135" s="5" t="inlineStr">
        <is>
          <t>REVERSION</t>
        </is>
      </c>
      <c r="C135" s="6" t="n">
        <v>1.770104142853788</v>
      </c>
      <c r="D135" s="7" t="n">
        <v>0.3901464713715046</v>
      </c>
      <c r="E135" s="8" t="n">
        <v>208</v>
      </c>
      <c r="F135" s="8" t="n">
        <v>85</v>
      </c>
      <c r="G135" s="7" t="n">
        <v>1.526486960622747</v>
      </c>
      <c r="H135" s="9" t="n">
        <v>0.5460750853242321</v>
      </c>
      <c r="I135" s="9" t="n">
        <v>1.653126680355578</v>
      </c>
      <c r="J135" s="9" t="n">
        <v>0.3350086436730368</v>
      </c>
      <c r="K135" s="10" t="n">
        <v>56.42070581418356</v>
      </c>
      <c r="L135" s="7" t="n">
        <v>0.0261300004573454</v>
      </c>
      <c r="M135" s="10" t="n">
        <v>16531.26680355578</v>
      </c>
      <c r="N135" s="10" t="n">
        <v>26531.26680355578</v>
      </c>
      <c r="O135" s="10" t="n">
        <v>2924.955917890973</v>
      </c>
      <c r="P135" s="11" t="n">
        <v>100</v>
      </c>
      <c r="Q135" s="11" t="n">
        <v>37</v>
      </c>
      <c r="R135" s="11" t="n">
        <v>15</v>
      </c>
      <c r="S135" s="11" t="n">
        <v>14</v>
      </c>
      <c r="T135" s="11" t="n">
        <v>0</v>
      </c>
      <c r="U135" s="11" t="n">
        <v>61</v>
      </c>
      <c r="V135" s="11" t="n">
        <v>16</v>
      </c>
      <c r="W135" s="11" t="n">
        <v>20</v>
      </c>
      <c r="X135" s="11" t="n">
        <v>25</v>
      </c>
    </row>
    <row r="136" ht="22" customHeight="1">
      <c r="A136" s="12" t="n">
        <v>164</v>
      </c>
      <c r="B136" s="13" t="inlineStr">
        <is>
          <t>REVERSION</t>
        </is>
      </c>
      <c r="C136" s="14" t="n">
        <v>1.590969416807748</v>
      </c>
      <c r="D136" s="15" t="n">
        <v>0.3382157123834887</v>
      </c>
      <c r="E136" s="16" t="n">
        <v>183</v>
      </c>
      <c r="F136" s="16" t="n">
        <v>71</v>
      </c>
      <c r="G136" s="15" t="n">
        <v>1.724961362487251</v>
      </c>
      <c r="H136" s="17" t="n">
        <v>0.5551181102362204</v>
      </c>
      <c r="I136" s="17" t="n">
        <v>1.9716569532179</v>
      </c>
      <c r="J136" s="17" t="n">
        <v>0.2712443280538408</v>
      </c>
      <c r="K136" s="18" t="n">
        <v>77.62428949676767</v>
      </c>
      <c r="L136" s="15" t="n">
        <v>0.0337003249227722</v>
      </c>
      <c r="M136" s="18" t="n">
        <v>19716.569532179</v>
      </c>
      <c r="N136" s="18" t="n">
        <v>29716.569532179</v>
      </c>
      <c r="O136" s="18" t="n">
        <v>2543.118330174435</v>
      </c>
      <c r="P136" s="19" t="n">
        <v>100</v>
      </c>
      <c r="Q136" s="19" t="n">
        <v>37</v>
      </c>
      <c r="R136" s="19" t="n">
        <v>15</v>
      </c>
      <c r="S136" s="19" t="n">
        <v>14</v>
      </c>
      <c r="T136" s="19" t="n">
        <v>0</v>
      </c>
      <c r="U136" s="19" t="n">
        <v>73</v>
      </c>
      <c r="V136" s="19" t="n">
        <v>10</v>
      </c>
      <c r="W136" s="19" t="n">
        <v>20</v>
      </c>
      <c r="X136" s="19" t="n">
        <v>25</v>
      </c>
    </row>
    <row r="137" ht="22" customHeight="1">
      <c r="A137" s="4" t="n">
        <v>122</v>
      </c>
      <c r="B137" s="5" t="inlineStr">
        <is>
          <t>REVERSION</t>
        </is>
      </c>
      <c r="C137" s="6" t="n">
        <v>1.519589643795971</v>
      </c>
      <c r="D137" s="7" t="n">
        <v>0.1118508655126498</v>
      </c>
      <c r="E137" s="8" t="n">
        <v>81</v>
      </c>
      <c r="F137" s="8" t="n">
        <v>3</v>
      </c>
      <c r="G137" s="7" t="n">
        <v>5.016690017124954</v>
      </c>
      <c r="H137" s="9" t="n">
        <v>0.6785714285714286</v>
      </c>
      <c r="I137" s="9" t="n">
        <v>2.436785599984782</v>
      </c>
      <c r="J137" s="9" t="n">
        <v>0.07800943674133815</v>
      </c>
      <c r="K137" s="10" t="n">
        <v>290.0935238077121</v>
      </c>
      <c r="L137" s="7" t="n">
        <v>0.1427382990583525</v>
      </c>
      <c r="M137" s="10" t="n">
        <v>24367.85599984782</v>
      </c>
      <c r="N137" s="10" t="n">
        <v>34367.85599984782</v>
      </c>
      <c r="O137" s="10" t="n">
        <v>852.0652354244776</v>
      </c>
      <c r="P137" s="11" t="n">
        <v>100</v>
      </c>
      <c r="Q137" s="11" t="n">
        <v>37</v>
      </c>
      <c r="R137" s="11" t="n">
        <v>15</v>
      </c>
      <c r="S137" s="11" t="n">
        <v>14</v>
      </c>
      <c r="T137" s="11" t="n">
        <v>0</v>
      </c>
      <c r="U137" s="11" t="n">
        <v>71</v>
      </c>
      <c r="V137" s="11" t="n">
        <v>32</v>
      </c>
      <c r="W137" s="11" t="n">
        <v>20</v>
      </c>
      <c r="X137" s="11" t="n">
        <v>25</v>
      </c>
    </row>
    <row r="138" ht="22" customHeight="1">
      <c r="A138" s="12" t="n">
        <v>111</v>
      </c>
      <c r="B138" s="13" t="inlineStr">
        <is>
          <t>REVERSION</t>
        </is>
      </c>
      <c r="C138" s="14" t="n">
        <v>1.4766009520837</v>
      </c>
      <c r="D138" s="15" t="n">
        <v>0.2316910785619174</v>
      </c>
      <c r="E138" s="16" t="n">
        <v>147</v>
      </c>
      <c r="F138" s="16" t="n">
        <v>27</v>
      </c>
      <c r="G138" s="15" t="n">
        <v>2.126463848075111</v>
      </c>
      <c r="H138" s="17" t="n">
        <v>0.5862068965517241</v>
      </c>
      <c r="I138" s="17" t="n">
        <v>2.045061371217136</v>
      </c>
      <c r="J138" s="17" t="n">
        <v>0.2151829747385999</v>
      </c>
      <c r="K138" s="18" t="n">
        <v>117.5322627136285</v>
      </c>
      <c r="L138" s="15" t="n">
        <v>0.0501214469363663</v>
      </c>
      <c r="M138" s="18" t="n">
        <v>20450.61371217136</v>
      </c>
      <c r="N138" s="18" t="n">
        <v>30450.61371217136</v>
      </c>
      <c r="O138" s="18" t="n">
        <v>1748.95015313386</v>
      </c>
      <c r="P138" s="19" t="n">
        <v>100</v>
      </c>
      <c r="Q138" s="19" t="n">
        <v>37</v>
      </c>
      <c r="R138" s="19" t="n">
        <v>15</v>
      </c>
      <c r="S138" s="19" t="n">
        <v>14</v>
      </c>
      <c r="T138" s="19" t="n">
        <v>0</v>
      </c>
      <c r="U138" s="19" t="n">
        <v>66</v>
      </c>
      <c r="V138" s="19" t="n">
        <v>26</v>
      </c>
      <c r="W138" s="19" t="n">
        <v>20</v>
      </c>
      <c r="X138" s="19" t="n">
        <v>25</v>
      </c>
    </row>
    <row r="139" ht="22" customHeight="1">
      <c r="A139" s="4" t="n">
        <v>206</v>
      </c>
      <c r="B139" s="5" t="inlineStr">
        <is>
          <t>REVERSION</t>
        </is>
      </c>
      <c r="C139" s="6" t="n">
        <v>1.361209475470168</v>
      </c>
      <c r="D139" s="7" t="n">
        <v>0.1025299600532623</v>
      </c>
      <c r="E139" s="8" t="n">
        <v>75</v>
      </c>
      <c r="F139" s="8" t="n">
        <v>2</v>
      </c>
      <c r="G139" s="7" t="n">
        <v>6.402701943649507</v>
      </c>
      <c r="H139" s="9" t="n">
        <v>0.7012987012987013</v>
      </c>
      <c r="I139" s="9" t="n">
        <v>2.5463947740136</v>
      </c>
      <c r="J139" s="9" t="n">
        <v>0.05846169820535857</v>
      </c>
      <c r="K139" s="10" t="n">
        <v>330.7006200017663</v>
      </c>
      <c r="L139" s="7" t="n">
        <v>0.1760716522894051</v>
      </c>
      <c r="M139" s="10" t="n">
        <v>25463.94774013601</v>
      </c>
      <c r="N139" s="10" t="n">
        <v>35463.94774013601</v>
      </c>
      <c r="O139" s="10" t="n">
        <v>783.0760319316063</v>
      </c>
      <c r="P139" s="11" t="n">
        <v>100</v>
      </c>
      <c r="Q139" s="11" t="n">
        <v>37</v>
      </c>
      <c r="R139" s="11" t="n">
        <v>15</v>
      </c>
      <c r="S139" s="11" t="n">
        <v>14</v>
      </c>
      <c r="T139" s="11" t="n">
        <v>0</v>
      </c>
      <c r="U139" s="11" t="n">
        <v>70</v>
      </c>
      <c r="V139" s="11" t="n">
        <v>38</v>
      </c>
      <c r="W139" s="11" t="n">
        <v>20</v>
      </c>
      <c r="X139" s="11" t="n">
        <v>25</v>
      </c>
    </row>
    <row r="140" ht="22" customHeight="1">
      <c r="A140" s="12" t="n">
        <v>110</v>
      </c>
      <c r="B140" s="13" t="inlineStr">
        <is>
          <t>REVERSION</t>
        </is>
      </c>
      <c r="C140" s="14" t="n">
        <v>1.361209475470168</v>
      </c>
      <c r="D140" s="15" t="n">
        <v>0.1025299600532623</v>
      </c>
      <c r="E140" s="16" t="n">
        <v>75</v>
      </c>
      <c r="F140" s="16" t="n">
        <v>2</v>
      </c>
      <c r="G140" s="15" t="n">
        <v>6.402701943649507</v>
      </c>
      <c r="H140" s="17" t="n">
        <v>0.7012987012987013</v>
      </c>
      <c r="I140" s="17" t="n">
        <v>2.5463947740136</v>
      </c>
      <c r="J140" s="17" t="n">
        <v>0.05846169820535857</v>
      </c>
      <c r="K140" s="18" t="n">
        <v>330.7006200017663</v>
      </c>
      <c r="L140" s="15" t="n">
        <v>0.1760716522894051</v>
      </c>
      <c r="M140" s="18" t="n">
        <v>25463.94774013601</v>
      </c>
      <c r="N140" s="18" t="n">
        <v>35463.94774013601</v>
      </c>
      <c r="O140" s="18" t="n">
        <v>783.0760319316063</v>
      </c>
      <c r="P140" s="19" t="n">
        <v>100</v>
      </c>
      <c r="Q140" s="19" t="n">
        <v>37</v>
      </c>
      <c r="R140" s="19" t="n">
        <v>15</v>
      </c>
      <c r="S140" s="19" t="n">
        <v>14</v>
      </c>
      <c r="T140" s="19" t="n">
        <v>0</v>
      </c>
      <c r="U140" s="19" t="n">
        <v>70</v>
      </c>
      <c r="V140" s="19" t="n">
        <v>38</v>
      </c>
      <c r="W140" s="19" t="n">
        <v>20</v>
      </c>
      <c r="X140" s="19" t="n">
        <v>25</v>
      </c>
    </row>
    <row r="141" ht="22" customHeight="1">
      <c r="A141" s="4" t="n">
        <v>28</v>
      </c>
      <c r="B141" s="5" t="inlineStr">
        <is>
          <t>REVERSION</t>
        </is>
      </c>
      <c r="C141" s="6" t="n">
        <v>0.9515154041494496</v>
      </c>
      <c r="D141" s="7" t="n">
        <v>0.2037283621837549</v>
      </c>
      <c r="E141" s="8" t="n">
        <v>124</v>
      </c>
      <c r="F141" s="8" t="n">
        <v>29</v>
      </c>
      <c r="G141" s="7" t="n">
        <v>2.263790330043212</v>
      </c>
      <c r="H141" s="9" t="n">
        <v>0.5751633986928105</v>
      </c>
      <c r="I141" s="9" t="n">
        <v>1.995549576659824</v>
      </c>
      <c r="J141" s="9" t="n">
        <v>0.1229506872005526</v>
      </c>
      <c r="K141" s="10" t="n">
        <v>130.4280769058709</v>
      </c>
      <c r="L141" s="7" t="n">
        <v>0.0544097989992685</v>
      </c>
      <c r="M141" s="10" t="n">
        <v>19955.49576659824</v>
      </c>
      <c r="N141" s="10" t="n">
        <v>29955.49576659824</v>
      </c>
      <c r="O141" s="10" t="n">
        <v>1538.291222658726</v>
      </c>
      <c r="P141" s="11" t="n">
        <v>100</v>
      </c>
      <c r="Q141" s="11" t="n">
        <v>37</v>
      </c>
      <c r="R141" s="11" t="n">
        <v>15</v>
      </c>
      <c r="S141" s="11" t="n">
        <v>14</v>
      </c>
      <c r="T141" s="11" t="n">
        <v>0</v>
      </c>
      <c r="U141" s="11" t="n">
        <v>75</v>
      </c>
      <c r="V141" s="11" t="n">
        <v>14</v>
      </c>
      <c r="W141" s="11" t="n">
        <v>20</v>
      </c>
      <c r="X141" s="11" t="n">
        <v>25</v>
      </c>
    </row>
    <row r="142" ht="22" customHeight="1">
      <c r="A142" s="12" t="n">
        <v>66</v>
      </c>
      <c r="B142" s="13" t="inlineStr">
        <is>
          <t>REVERSION</t>
        </is>
      </c>
      <c r="C142" s="14" t="n">
        <v>0.554902661947981</v>
      </c>
      <c r="D142" s="15" t="n">
        <v>0.0945406125166444</v>
      </c>
      <c r="E142" s="16" t="n">
        <v>71</v>
      </c>
      <c r="F142" s="16" t="n">
        <v>0</v>
      </c>
      <c r="G142" s="15" t="n">
        <v>7.958834742799019</v>
      </c>
      <c r="H142" s="17" t="n">
        <v>0.7183098591549296</v>
      </c>
      <c r="I142" s="17" t="n">
        <v>2.542046507647542</v>
      </c>
      <c r="J142" s="17" t="n">
        <v>0.03596425372086443</v>
      </c>
      <c r="K142" s="18" t="n">
        <v>358.0347193869779</v>
      </c>
      <c r="L142" s="15" t="n">
        <v>0.2088878056797107</v>
      </c>
      <c r="M142" s="18" t="n">
        <v>25420.46507647542</v>
      </c>
      <c r="N142" s="18" t="n">
        <v>35420.46507647543</v>
      </c>
      <c r="O142" s="18" t="n">
        <v>722.0729572546933</v>
      </c>
      <c r="P142" s="19" t="n">
        <v>100</v>
      </c>
      <c r="Q142" s="19" t="n">
        <v>37</v>
      </c>
      <c r="R142" s="19" t="n">
        <v>15</v>
      </c>
      <c r="S142" s="19" t="n">
        <v>14</v>
      </c>
      <c r="T142" s="19" t="n">
        <v>0</v>
      </c>
      <c r="U142" s="19" t="n">
        <v>75</v>
      </c>
      <c r="V142" s="19" t="n">
        <v>28</v>
      </c>
      <c r="W142" s="19" t="n">
        <v>20</v>
      </c>
      <c r="X142" s="19" t="n">
        <v>25</v>
      </c>
    </row>
    <row r="143" ht="22" customHeight="1">
      <c r="A143" s="4" t="n">
        <v>220</v>
      </c>
      <c r="B143" s="5" t="inlineStr">
        <is>
          <t>REVERSION</t>
        </is>
      </c>
      <c r="C143" s="6" t="n">
        <v>0.4292703196092589</v>
      </c>
      <c r="D143" s="7" t="n">
        <v>0.270306258322237</v>
      </c>
      <c r="E143" s="8" t="n">
        <v>157</v>
      </c>
      <c r="F143" s="8" t="n">
        <v>46</v>
      </c>
      <c r="G143" s="7" t="n">
        <v>1.909132083932332</v>
      </c>
      <c r="H143" s="9" t="n">
        <v>0.5615763546798029</v>
      </c>
      <c r="I143" s="9" t="n">
        <v>1.983010116820397</v>
      </c>
      <c r="J143" s="9" t="n">
        <v>0.2427602619105499</v>
      </c>
      <c r="K143" s="10" t="n">
        <v>97.68522742957624</v>
      </c>
      <c r="L143" s="7" t="n">
        <v>0.0392839245962556</v>
      </c>
      <c r="M143" s="10" t="n">
        <v>19830.10116820397</v>
      </c>
      <c r="N143" s="10" t="n">
        <v>29830.10116820397</v>
      </c>
      <c r="O143" s="10" t="n">
        <v>2038.31988616388</v>
      </c>
      <c r="P143" s="11" t="n">
        <v>100</v>
      </c>
      <c r="Q143" s="11" t="n">
        <v>37</v>
      </c>
      <c r="R143" s="11" t="n">
        <v>15</v>
      </c>
      <c r="S143" s="11" t="n">
        <v>14</v>
      </c>
      <c r="T143" s="11" t="n">
        <v>0</v>
      </c>
      <c r="U143" s="11" t="n">
        <v>72</v>
      </c>
      <c r="V143" s="11" t="n">
        <v>14</v>
      </c>
      <c r="W143" s="11" t="n">
        <v>20</v>
      </c>
      <c r="X143" s="11" t="n">
        <v>25</v>
      </c>
    </row>
    <row r="144" ht="22" customHeight="1">
      <c r="A144" s="12" t="n">
        <v>124</v>
      </c>
      <c r="B144" s="13" t="inlineStr">
        <is>
          <t>REVERSION</t>
        </is>
      </c>
      <c r="C144" s="14" t="n">
        <v>0.4292703196092589</v>
      </c>
      <c r="D144" s="15" t="n">
        <v>0.270306258322237</v>
      </c>
      <c r="E144" s="16" t="n">
        <v>157</v>
      </c>
      <c r="F144" s="16" t="n">
        <v>46</v>
      </c>
      <c r="G144" s="15" t="n">
        <v>1.909132083932332</v>
      </c>
      <c r="H144" s="17" t="n">
        <v>0.5615763546798029</v>
      </c>
      <c r="I144" s="17" t="n">
        <v>1.983010116820397</v>
      </c>
      <c r="J144" s="17" t="n">
        <v>0.2427602619105499</v>
      </c>
      <c r="K144" s="18" t="n">
        <v>97.68522742957624</v>
      </c>
      <c r="L144" s="15" t="n">
        <v>0.0392839245962556</v>
      </c>
      <c r="M144" s="18" t="n">
        <v>19830.10116820397</v>
      </c>
      <c r="N144" s="18" t="n">
        <v>29830.10116820397</v>
      </c>
      <c r="O144" s="18" t="n">
        <v>2038.31988616388</v>
      </c>
      <c r="P144" s="19" t="n">
        <v>100</v>
      </c>
      <c r="Q144" s="19" t="n">
        <v>37</v>
      </c>
      <c r="R144" s="19" t="n">
        <v>15</v>
      </c>
      <c r="S144" s="19" t="n">
        <v>14</v>
      </c>
      <c r="T144" s="19" t="n">
        <v>0</v>
      </c>
      <c r="U144" s="19" t="n">
        <v>72</v>
      </c>
      <c r="V144" s="19" t="n">
        <v>14</v>
      </c>
      <c r="W144" s="19" t="n">
        <v>20</v>
      </c>
      <c r="X144" s="19" t="n">
        <v>25</v>
      </c>
    </row>
    <row r="145" ht="22" customHeight="1">
      <c r="A145" s="4" t="n">
        <v>64</v>
      </c>
      <c r="B145" s="5" t="inlineStr">
        <is>
          <t>REVERSION</t>
        </is>
      </c>
      <c r="C145" s="6" t="n">
        <v>0.3783456174661659</v>
      </c>
      <c r="D145" s="7" t="n">
        <v>0.1557922769640479</v>
      </c>
      <c r="E145" s="8" t="n">
        <v>104</v>
      </c>
      <c r="F145" s="8" t="n">
        <v>13</v>
      </c>
      <c r="G145" s="7" t="n">
        <v>3.019223609561394</v>
      </c>
      <c r="H145" s="9" t="n">
        <v>0.6068376068376068</v>
      </c>
      <c r="I145" s="9" t="n">
        <v>2.301312311839924</v>
      </c>
      <c r="J145" s="9" t="n">
        <v>0.1744751690763044</v>
      </c>
      <c r="K145" s="10" t="n">
        <v>196.6933599863183</v>
      </c>
      <c r="L145" s="7" t="n">
        <v>0.0808655883647134</v>
      </c>
      <c r="M145" s="10" t="n">
        <v>23013.12311839924</v>
      </c>
      <c r="N145" s="10" t="n">
        <v>33013.12311839924</v>
      </c>
      <c r="O145" s="10" t="n">
        <v>1178.769070162594</v>
      </c>
      <c r="P145" s="11" t="n">
        <v>100</v>
      </c>
      <c r="Q145" s="11" t="n">
        <v>37</v>
      </c>
      <c r="R145" s="11" t="n">
        <v>15</v>
      </c>
      <c r="S145" s="11" t="n">
        <v>14</v>
      </c>
      <c r="T145" s="11" t="n">
        <v>0</v>
      </c>
      <c r="U145" s="11" t="n">
        <v>72</v>
      </c>
      <c r="V145" s="11" t="n">
        <v>22</v>
      </c>
      <c r="W145" s="11" t="n">
        <v>20</v>
      </c>
      <c r="X145" s="11" t="n">
        <v>25</v>
      </c>
    </row>
    <row r="146" ht="22" customHeight="1">
      <c r="A146" s="12" t="n">
        <v>160</v>
      </c>
      <c r="B146" s="13" t="inlineStr">
        <is>
          <t>REVERSION</t>
        </is>
      </c>
      <c r="C146" s="14" t="n">
        <v>0.3783456174661659</v>
      </c>
      <c r="D146" s="15" t="n">
        <v>0.1557922769640479</v>
      </c>
      <c r="E146" s="16" t="n">
        <v>104</v>
      </c>
      <c r="F146" s="16" t="n">
        <v>13</v>
      </c>
      <c r="G146" s="15" t="n">
        <v>3.019223609561394</v>
      </c>
      <c r="H146" s="17" t="n">
        <v>0.6068376068376068</v>
      </c>
      <c r="I146" s="17" t="n">
        <v>2.301312311839924</v>
      </c>
      <c r="J146" s="17" t="n">
        <v>0.1744751690763044</v>
      </c>
      <c r="K146" s="18" t="n">
        <v>196.6933599863183</v>
      </c>
      <c r="L146" s="15" t="n">
        <v>0.0808655883647134</v>
      </c>
      <c r="M146" s="18" t="n">
        <v>23013.12311839924</v>
      </c>
      <c r="N146" s="18" t="n">
        <v>33013.12311839924</v>
      </c>
      <c r="O146" s="18" t="n">
        <v>1178.769070162594</v>
      </c>
      <c r="P146" s="19" t="n">
        <v>100</v>
      </c>
      <c r="Q146" s="19" t="n">
        <v>37</v>
      </c>
      <c r="R146" s="19" t="n">
        <v>15</v>
      </c>
      <c r="S146" s="19" t="n">
        <v>14</v>
      </c>
      <c r="T146" s="19" t="n">
        <v>0</v>
      </c>
      <c r="U146" s="19" t="n">
        <v>72</v>
      </c>
      <c r="V146" s="19" t="n">
        <v>22</v>
      </c>
      <c r="W146" s="19" t="n">
        <v>20</v>
      </c>
      <c r="X146" s="19" t="n">
        <v>25</v>
      </c>
    </row>
    <row r="147" ht="22" customHeight="1">
      <c r="A147" s="4" t="n">
        <v>22</v>
      </c>
      <c r="B147" s="5" t="inlineStr">
        <is>
          <t>REVERSION</t>
        </is>
      </c>
      <c r="C147" s="6" t="n">
        <v>0.026456514876263</v>
      </c>
      <c r="D147" s="7" t="n">
        <v>0.1211717709720372</v>
      </c>
      <c r="E147" s="8" t="n">
        <v>87</v>
      </c>
      <c r="F147" s="8" t="n">
        <v>4</v>
      </c>
      <c r="G147" s="7" t="n">
        <v>4.266664392450963</v>
      </c>
      <c r="H147" s="9" t="n">
        <v>0.6483516483516483</v>
      </c>
      <c r="I147" s="9" t="n">
        <v>2.431999907090508</v>
      </c>
      <c r="J147" s="9" t="n">
        <v>0.1247970991623868</v>
      </c>
      <c r="K147" s="10" t="n">
        <v>267.2527370429131</v>
      </c>
      <c r="L147" s="7" t="n">
        <v>0.1178840602716386</v>
      </c>
      <c r="M147" s="10" t="n">
        <v>24319.99907090508</v>
      </c>
      <c r="N147" s="10" t="n">
        <v>34319.99907090508</v>
      </c>
      <c r="O147" s="10" t="n">
        <v>921.8062353818706</v>
      </c>
      <c r="P147" s="11" t="n">
        <v>100</v>
      </c>
      <c r="Q147" s="11" t="n">
        <v>37</v>
      </c>
      <c r="R147" s="11" t="n">
        <v>15</v>
      </c>
      <c r="S147" s="11" t="n">
        <v>14</v>
      </c>
      <c r="T147" s="11" t="n">
        <v>0</v>
      </c>
      <c r="U147" s="11" t="n">
        <v>69</v>
      </c>
      <c r="V147" s="11" t="n">
        <v>34</v>
      </c>
      <c r="W147" s="11" t="n">
        <v>20</v>
      </c>
      <c r="X147" s="11" t="n">
        <v>25</v>
      </c>
    </row>
    <row r="148" ht="22" customHeight="1">
      <c r="A148" s="12" t="n">
        <v>202</v>
      </c>
      <c r="B148" s="13" t="inlineStr">
        <is>
          <t>REVERSION</t>
        </is>
      </c>
      <c r="C148" s="14" t="n">
        <v>0</v>
      </c>
      <c r="D148" s="15" t="n">
        <v>0.0945406125166444</v>
      </c>
      <c r="E148" s="16" t="n">
        <v>71</v>
      </c>
      <c r="F148" s="16" t="n">
        <v>0</v>
      </c>
      <c r="G148" s="15" t="n">
        <v>8.011775661540556</v>
      </c>
      <c r="H148" s="17" t="n">
        <v>0.7183098591549296</v>
      </c>
      <c r="I148" s="17" t="n">
        <v>2.58280368093687</v>
      </c>
      <c r="J148" s="17" t="n">
        <v>0.03596425372086443</v>
      </c>
      <c r="K148" s="18" t="n">
        <v>363.7751663291366</v>
      </c>
      <c r="L148" s="15" t="n">
        <v>0.1812624578916759</v>
      </c>
      <c r="M148" s="18" t="n">
        <v>25828.0368093687</v>
      </c>
      <c r="N148" s="18" t="n">
        <v>35828.0368093687</v>
      </c>
      <c r="O148" s="18" t="n">
        <v>722.2768450650451</v>
      </c>
      <c r="P148" s="19" t="n">
        <v>100</v>
      </c>
      <c r="Q148" s="19" t="n">
        <v>37</v>
      </c>
      <c r="R148" s="19" t="n">
        <v>15</v>
      </c>
      <c r="S148" s="19" t="n">
        <v>14</v>
      </c>
      <c r="T148" s="19" t="n">
        <v>0</v>
      </c>
      <c r="U148" s="19" t="n">
        <v>75</v>
      </c>
      <c r="V148" s="19" t="n">
        <v>30</v>
      </c>
      <c r="W148" s="19" t="n">
        <v>20</v>
      </c>
      <c r="X148" s="19" t="n">
        <v>25</v>
      </c>
    </row>
    <row r="149" ht="22" customHeight="1">
      <c r="A149" s="4" t="n">
        <v>192</v>
      </c>
      <c r="B149" s="5" t="inlineStr">
        <is>
          <t>REVERSION</t>
        </is>
      </c>
      <c r="C149" s="6" t="n">
        <v>0</v>
      </c>
      <c r="D149" s="7" t="n">
        <v>0.2010652463382157</v>
      </c>
      <c r="E149" s="8" t="n">
        <v>128</v>
      </c>
      <c r="F149" s="8" t="n">
        <v>23</v>
      </c>
      <c r="G149" s="7" t="n">
        <v>2.180732898211827</v>
      </c>
      <c r="H149" s="9" t="n">
        <v>0.5695364238410596</v>
      </c>
      <c r="I149" s="9" t="n">
        <v>1.943305220331916</v>
      </c>
      <c r="J149" s="9" t="n">
        <v>0.1860415588793877</v>
      </c>
      <c r="K149" s="10" t="n">
        <v>128.6957099557561</v>
      </c>
      <c r="L149" s="7" t="n">
        <v>0.0219344645997623</v>
      </c>
      <c r="M149" s="10" t="n">
        <v>19433.05220331916</v>
      </c>
      <c r="N149" s="10" t="n">
        <v>29433.05220331916</v>
      </c>
      <c r="O149" s="10" t="n">
        <v>1517.362806995666</v>
      </c>
      <c r="P149" s="11" t="n">
        <v>100</v>
      </c>
      <c r="Q149" s="11" t="n">
        <v>37</v>
      </c>
      <c r="R149" s="11" t="n">
        <v>15</v>
      </c>
      <c r="S149" s="11" t="n">
        <v>14</v>
      </c>
      <c r="T149" s="11" t="n">
        <v>0</v>
      </c>
      <c r="U149" s="11" t="n">
        <v>69</v>
      </c>
      <c r="V149" s="11" t="n">
        <v>22</v>
      </c>
      <c r="W149" s="11" t="n">
        <v>20</v>
      </c>
      <c r="X149" s="11" t="n">
        <v>25</v>
      </c>
    </row>
    <row r="150" ht="22" customHeight="1">
      <c r="A150" s="12" t="n">
        <v>211</v>
      </c>
      <c r="B150" s="13" t="inlineStr">
        <is>
          <t>REVERSION</t>
        </is>
      </c>
      <c r="C150" s="14" t="n">
        <v>0</v>
      </c>
      <c r="D150" s="15" t="n">
        <v>0.284953395472703</v>
      </c>
      <c r="E150" s="16" t="n">
        <v>177</v>
      </c>
      <c r="F150" s="16" t="n">
        <v>37</v>
      </c>
      <c r="G150" s="15" t="n">
        <v>1.790823925577478</v>
      </c>
      <c r="H150" s="17" t="n">
        <v>0.5514018691588786</v>
      </c>
      <c r="I150" s="17" t="n">
        <v>1.818513080147338</v>
      </c>
      <c r="J150" s="17" t="n">
        <v>0.2794688443448721</v>
      </c>
      <c r="K150" s="18" t="n">
        <v>84.97724673585695</v>
      </c>
      <c r="L150" s="15" t="n">
        <v>0.029797489738204</v>
      </c>
      <c r="M150" s="18" t="n">
        <v>18185.13080147338</v>
      </c>
      <c r="N150" s="18" t="n">
        <v>28185.13080147338</v>
      </c>
      <c r="O150" s="18" t="n">
        <v>2145.374075072059</v>
      </c>
      <c r="P150" s="19" t="n">
        <v>100</v>
      </c>
      <c r="Q150" s="19" t="n">
        <v>37</v>
      </c>
      <c r="R150" s="19" t="n">
        <v>15</v>
      </c>
      <c r="S150" s="19" t="n">
        <v>14</v>
      </c>
      <c r="T150" s="19" t="n">
        <v>0</v>
      </c>
      <c r="U150" s="19" t="n">
        <v>60</v>
      </c>
      <c r="V150" s="19" t="n">
        <v>38</v>
      </c>
      <c r="W150" s="19" t="n">
        <v>20</v>
      </c>
      <c r="X150" s="19" t="n">
        <v>25</v>
      </c>
    </row>
    <row r="151" ht="22" customHeight="1">
      <c r="A151" s="4" t="n">
        <v>23</v>
      </c>
      <c r="B151" s="5" t="inlineStr">
        <is>
          <t>REVERSION</t>
        </is>
      </c>
      <c r="C151" s="6" t="n">
        <v>0</v>
      </c>
      <c r="D151" s="7" t="n">
        <v>0.199733688415446</v>
      </c>
      <c r="E151" s="8" t="n">
        <v>131</v>
      </c>
      <c r="F151" s="8" t="n">
        <v>19</v>
      </c>
      <c r="G151" s="7" t="n">
        <v>2.134196632351636</v>
      </c>
      <c r="H151" s="9" t="n">
        <v>0.5666666666666665</v>
      </c>
      <c r="I151" s="9" t="n">
        <v>1.854776815169793</v>
      </c>
      <c r="J151" s="9" t="n">
        <v>0.2029390938303737</v>
      </c>
      <c r="K151" s="10" t="n">
        <v>123.6517876779862</v>
      </c>
      <c r="L151" s="7" t="n">
        <v>0.009861501149762499</v>
      </c>
      <c r="M151" s="10" t="n">
        <v>18547.76815169793</v>
      </c>
      <c r="N151" s="10" t="n">
        <v>28547.76815169793</v>
      </c>
      <c r="O151" s="10" t="n">
        <v>1508.369984039919</v>
      </c>
      <c r="P151" s="11" t="n">
        <v>100</v>
      </c>
      <c r="Q151" s="11" t="n">
        <v>37</v>
      </c>
      <c r="R151" s="11" t="n">
        <v>15</v>
      </c>
      <c r="S151" s="11" t="n">
        <v>14</v>
      </c>
      <c r="T151" s="11" t="n">
        <v>0</v>
      </c>
      <c r="U151" s="11" t="n">
        <v>66</v>
      </c>
      <c r="V151" s="11" t="n">
        <v>30</v>
      </c>
      <c r="W151" s="11" t="n">
        <v>20</v>
      </c>
      <c r="X151" s="11" t="n">
        <v>25</v>
      </c>
    </row>
    <row r="152" ht="22" customHeight="1">
      <c r="A152" s="12" t="n">
        <v>30</v>
      </c>
      <c r="B152" s="13" t="inlineStr">
        <is>
          <t>REVERSION</t>
        </is>
      </c>
      <c r="C152" s="14" t="n">
        <v>0</v>
      </c>
      <c r="D152" s="15" t="n">
        <v>0.0932090545938748</v>
      </c>
      <c r="E152" s="16" t="n">
        <v>70</v>
      </c>
      <c r="F152" s="16" t="n">
        <v>0</v>
      </c>
      <c r="G152" s="15" t="n">
        <v>8.888812150036252</v>
      </c>
      <c r="H152" s="17" t="n">
        <v>0.7285714285714286</v>
      </c>
      <c r="I152" s="17" t="n">
        <v>2.616739458043746</v>
      </c>
      <c r="J152" s="17" t="n">
        <v>0.03495345054267312</v>
      </c>
      <c r="K152" s="18" t="n">
        <v>373.819922577678</v>
      </c>
      <c r="L152" s="15" t="n">
        <v>0.2149615650811027</v>
      </c>
      <c r="M152" s="18" t="n">
        <v>26167.39458043746</v>
      </c>
      <c r="N152" s="18" t="n">
        <v>36167.39458043746</v>
      </c>
      <c r="O152" s="18" t="n">
        <v>712.4416063312126</v>
      </c>
      <c r="P152" s="19" t="n">
        <v>100</v>
      </c>
      <c r="Q152" s="19" t="n">
        <v>37</v>
      </c>
      <c r="R152" s="19" t="n">
        <v>15</v>
      </c>
      <c r="S152" s="19" t="n">
        <v>14</v>
      </c>
      <c r="T152" s="19" t="n">
        <v>0</v>
      </c>
      <c r="U152" s="19" t="n">
        <v>72</v>
      </c>
      <c r="V152" s="19" t="n">
        <v>40</v>
      </c>
      <c r="W152" s="19" t="n">
        <v>20</v>
      </c>
      <c r="X152" s="19" t="n">
        <v>25</v>
      </c>
    </row>
    <row r="153" ht="22" customHeight="1">
      <c r="A153" s="4" t="n">
        <v>194</v>
      </c>
      <c r="B153" s="5" t="inlineStr">
        <is>
          <t>REVERSION</t>
        </is>
      </c>
      <c r="C153" s="6" t="n">
        <v>0</v>
      </c>
      <c r="D153" s="7" t="n">
        <v>0.1731025299600532</v>
      </c>
      <c r="E153" s="8" t="n">
        <v>116</v>
      </c>
      <c r="F153" s="8" t="n">
        <v>14</v>
      </c>
      <c r="G153" s="7" t="n">
        <v>2.610398893499539</v>
      </c>
      <c r="H153" s="9" t="n">
        <v>0.5923076923076923</v>
      </c>
      <c r="I153" s="9" t="n">
        <v>2.245451806171295</v>
      </c>
      <c r="J153" s="9" t="n">
        <v>0.162482877891227</v>
      </c>
      <c r="K153" s="10" t="n">
        <v>172.7270620131765</v>
      </c>
      <c r="L153" s="7" t="n">
        <v>0.0167452692369861</v>
      </c>
      <c r="M153" s="10" t="n">
        <v>22454.51806171295</v>
      </c>
      <c r="N153" s="10" t="n">
        <v>32454.51806171295</v>
      </c>
      <c r="O153" s="10" t="n">
        <v>1308.809830949883</v>
      </c>
      <c r="P153" s="11" t="n">
        <v>100</v>
      </c>
      <c r="Q153" s="11" t="n">
        <v>37</v>
      </c>
      <c r="R153" s="11" t="n">
        <v>15</v>
      </c>
      <c r="S153" s="11" t="n">
        <v>14</v>
      </c>
      <c r="T153" s="11" t="n">
        <v>0</v>
      </c>
      <c r="U153" s="11" t="n">
        <v>68</v>
      </c>
      <c r="V153" s="11" t="n">
        <v>28</v>
      </c>
      <c r="W153" s="11" t="n">
        <v>20</v>
      </c>
      <c r="X153" s="11" t="n">
        <v>25</v>
      </c>
    </row>
    <row r="154" ht="22" customHeight="1">
      <c r="A154" s="12" t="n">
        <v>195</v>
      </c>
      <c r="B154" s="13" t="inlineStr">
        <is>
          <t>REVERSION</t>
        </is>
      </c>
      <c r="C154" s="14" t="n">
        <v>0</v>
      </c>
      <c r="D154" s="15" t="n">
        <v>0.2077230359520639</v>
      </c>
      <c r="E154" s="16" t="n">
        <v>141</v>
      </c>
      <c r="F154" s="16" t="n">
        <v>15</v>
      </c>
      <c r="G154" s="15" t="n">
        <v>2.021278919856904</v>
      </c>
      <c r="H154" s="17" t="n">
        <v>0.5705128205128205</v>
      </c>
      <c r="I154" s="17" t="n">
        <v>1.766392905833519</v>
      </c>
      <c r="J154" s="17" t="n">
        <v>0.2517365538366004</v>
      </c>
      <c r="K154" s="18" t="n">
        <v>113.2303144765076</v>
      </c>
      <c r="L154" s="15" t="n">
        <v>-0.0032439483354161</v>
      </c>
      <c r="M154" s="18" t="n">
        <v>17663.92905833519</v>
      </c>
      <c r="N154" s="18" t="n">
        <v>27663.92905833519</v>
      </c>
      <c r="O154" s="18" t="n">
        <v>1565.620057361258</v>
      </c>
      <c r="P154" s="19" t="n">
        <v>100</v>
      </c>
      <c r="Q154" s="19" t="n">
        <v>37</v>
      </c>
      <c r="R154" s="19" t="n">
        <v>15</v>
      </c>
      <c r="S154" s="19" t="n">
        <v>14</v>
      </c>
      <c r="T154" s="19" t="n">
        <v>0</v>
      </c>
      <c r="U154" s="19" t="n">
        <v>63</v>
      </c>
      <c r="V154" s="19" t="n">
        <v>40</v>
      </c>
      <c r="W154" s="19" t="n">
        <v>20</v>
      </c>
      <c r="X154" s="19" t="n">
        <v>25</v>
      </c>
    </row>
    <row r="155" ht="22" customHeight="1">
      <c r="A155" s="4" t="n">
        <v>27</v>
      </c>
      <c r="B155" s="5" t="inlineStr">
        <is>
          <t>REVERSION</t>
        </is>
      </c>
      <c r="C155" s="6" t="n">
        <v>0</v>
      </c>
      <c r="D155" s="7" t="n">
        <v>0.199733688415446</v>
      </c>
      <c r="E155" s="8" t="n">
        <v>136</v>
      </c>
      <c r="F155" s="8" t="n">
        <v>14</v>
      </c>
      <c r="G155" s="7" t="n">
        <v>2.11999105331826</v>
      </c>
      <c r="H155" s="9" t="n">
        <v>0.5866666666666666</v>
      </c>
      <c r="I155" s="9" t="n">
        <v>1.850883344186247</v>
      </c>
      <c r="J155" s="9" t="n">
        <v>0.239194377481229</v>
      </c>
      <c r="K155" s="10" t="n">
        <v>123.3922229457498</v>
      </c>
      <c r="L155" s="7" t="n">
        <v>0.0164664296458611</v>
      </c>
      <c r="M155" s="10" t="n">
        <v>18508.83344186247</v>
      </c>
      <c r="N155" s="10" t="n">
        <v>28508.83344186247</v>
      </c>
      <c r="O155" s="10" t="n">
        <v>1508.513783845714</v>
      </c>
      <c r="P155" s="11" t="n">
        <v>100</v>
      </c>
      <c r="Q155" s="11" t="n">
        <v>37</v>
      </c>
      <c r="R155" s="11" t="n">
        <v>15</v>
      </c>
      <c r="S155" s="11" t="n">
        <v>14</v>
      </c>
      <c r="T155" s="11" t="n">
        <v>0</v>
      </c>
      <c r="U155" s="11" t="n">
        <v>64</v>
      </c>
      <c r="V155" s="11" t="n">
        <v>36</v>
      </c>
      <c r="W155" s="11" t="n">
        <v>20</v>
      </c>
      <c r="X155" s="11" t="n">
        <v>25</v>
      </c>
    </row>
    <row r="156" ht="22" customHeight="1">
      <c r="A156" s="12" t="n">
        <v>196</v>
      </c>
      <c r="B156" s="13" t="inlineStr">
        <is>
          <t>REVERSION</t>
        </is>
      </c>
      <c r="C156" s="14" t="n">
        <v>0</v>
      </c>
      <c r="D156" s="15" t="n">
        <v>0.3089214380825565</v>
      </c>
      <c r="E156" s="16" t="n">
        <v>175</v>
      </c>
      <c r="F156" s="16" t="n">
        <v>57</v>
      </c>
      <c r="G156" s="15" t="n">
        <v>1.715546252025285</v>
      </c>
      <c r="H156" s="17" t="n">
        <v>0.5560344827586207</v>
      </c>
      <c r="I156" s="17" t="n">
        <v>1.834636875975739</v>
      </c>
      <c r="J156" s="17" t="n">
        <v>0.2675288937094624</v>
      </c>
      <c r="K156" s="18" t="n">
        <v>79.07917568860941</v>
      </c>
      <c r="L156" s="15" t="n">
        <v>0.0152652325824428</v>
      </c>
      <c r="M156" s="18" t="n">
        <v>18346.36875975739</v>
      </c>
      <c r="N156" s="18" t="n">
        <v>28346.36875975739</v>
      </c>
      <c r="O156" s="18" t="n">
        <v>2327.02643285162</v>
      </c>
      <c r="P156" s="19" t="n">
        <v>100</v>
      </c>
      <c r="Q156" s="19" t="n">
        <v>37</v>
      </c>
      <c r="R156" s="19" t="n">
        <v>15</v>
      </c>
      <c r="S156" s="19" t="n">
        <v>14</v>
      </c>
      <c r="T156" s="19" t="n">
        <v>0</v>
      </c>
      <c r="U156" s="19" t="n">
        <v>74</v>
      </c>
      <c r="V156" s="19" t="n">
        <v>10</v>
      </c>
      <c r="W156" s="19" t="n">
        <v>20</v>
      </c>
      <c r="X156" s="19" t="n">
        <v>25</v>
      </c>
    </row>
    <row r="157" ht="22" customHeight="1">
      <c r="A157" s="4" t="n">
        <v>205</v>
      </c>
      <c r="B157" s="5" t="inlineStr">
        <is>
          <t>REVERSION</t>
        </is>
      </c>
      <c r="C157" s="6" t="n">
        <v>0</v>
      </c>
      <c r="D157" s="7" t="n">
        <v>0.3981358189081225</v>
      </c>
      <c r="E157" s="8" t="n">
        <v>208</v>
      </c>
      <c r="F157" s="8" t="n">
        <v>91</v>
      </c>
      <c r="G157" s="7" t="n">
        <v>1.444954873192099</v>
      </c>
      <c r="H157" s="9" t="n">
        <v>0.5217391304347826</v>
      </c>
      <c r="I157" s="9" t="n">
        <v>1.448301659063348</v>
      </c>
      <c r="J157" s="9" t="n">
        <v>0.3321296521780472</v>
      </c>
      <c r="K157" s="10" t="n">
        <v>48.43818257736946</v>
      </c>
      <c r="L157" s="7" t="n">
        <v>-0.0033486077841885</v>
      </c>
      <c r="M157" s="10" t="n">
        <v>14483.01659063348</v>
      </c>
      <c r="N157" s="10" t="n">
        <v>24483.01659063348</v>
      </c>
      <c r="O157" s="10" t="n">
        <v>2986.239748276423</v>
      </c>
      <c r="P157" s="11" t="n">
        <v>100</v>
      </c>
      <c r="Q157" s="11" t="n">
        <v>37</v>
      </c>
      <c r="R157" s="11" t="n">
        <v>15</v>
      </c>
      <c r="S157" s="11" t="n">
        <v>14</v>
      </c>
      <c r="T157" s="11" t="n">
        <v>0</v>
      </c>
      <c r="U157" s="11" t="n">
        <v>59</v>
      </c>
      <c r="V157" s="11" t="n">
        <v>12</v>
      </c>
      <c r="W157" s="11" t="n">
        <v>20</v>
      </c>
      <c r="X157" s="11" t="n">
        <v>25</v>
      </c>
    </row>
    <row r="158" ht="22" customHeight="1">
      <c r="A158" s="12" t="n">
        <v>24</v>
      </c>
      <c r="B158" s="13" t="inlineStr">
        <is>
          <t>REVERSION</t>
        </is>
      </c>
      <c r="C158" s="14" t="n">
        <v>0</v>
      </c>
      <c r="D158" s="15" t="n">
        <v>0.1757656458055925</v>
      </c>
      <c r="E158" s="16" t="n">
        <v>114</v>
      </c>
      <c r="F158" s="16" t="n">
        <v>18</v>
      </c>
      <c r="G158" s="15" t="n">
        <v>2.276108755756435</v>
      </c>
      <c r="H158" s="17" t="n">
        <v>0.5606060606060607</v>
      </c>
      <c r="I158" s="17" t="n">
        <v>1.846181252224692</v>
      </c>
      <c r="J158" s="17" t="n">
        <v>0.1606968459145017</v>
      </c>
      <c r="K158" s="18" t="n">
        <v>139.8622160776281</v>
      </c>
      <c r="L158" s="15" t="n">
        <v>0.000862827225291</v>
      </c>
      <c r="M158" s="18" t="n">
        <v>18461.81252224692</v>
      </c>
      <c r="N158" s="18" t="n">
        <v>28461.81252224692</v>
      </c>
      <c r="O158" s="18" t="n">
        <v>1327.125411691529</v>
      </c>
      <c r="P158" s="19" t="n">
        <v>100</v>
      </c>
      <c r="Q158" s="19" t="n">
        <v>37</v>
      </c>
      <c r="R158" s="19" t="n">
        <v>15</v>
      </c>
      <c r="S158" s="19" t="n">
        <v>14</v>
      </c>
      <c r="T158" s="19" t="n">
        <v>0</v>
      </c>
      <c r="U158" s="19" t="n">
        <v>72</v>
      </c>
      <c r="V158" s="19" t="n">
        <v>20</v>
      </c>
      <c r="W158" s="19" t="n">
        <v>20</v>
      </c>
      <c r="X158" s="19" t="n">
        <v>25</v>
      </c>
    </row>
    <row r="159" ht="22" customHeight="1">
      <c r="A159" s="4" t="n">
        <v>200</v>
      </c>
      <c r="B159" s="5" t="inlineStr">
        <is>
          <t>REVERSION</t>
        </is>
      </c>
      <c r="C159" s="6" t="n">
        <v>0</v>
      </c>
      <c r="D159" s="7" t="n">
        <v>0.2410119840213049</v>
      </c>
      <c r="E159" s="8" t="n">
        <v>147</v>
      </c>
      <c r="F159" s="8" t="n">
        <v>34</v>
      </c>
      <c r="G159" s="7" t="n">
        <v>2.022173558648437</v>
      </c>
      <c r="H159" s="9" t="n">
        <v>0.569060773480663</v>
      </c>
      <c r="I159" s="9" t="n">
        <v>1.979089197906545</v>
      </c>
      <c r="J159" s="9" t="n">
        <v>0.2262821830996318</v>
      </c>
      <c r="K159" s="10" t="n">
        <v>109.3419446357208</v>
      </c>
      <c r="L159" s="7" t="n">
        <v>0.0425273819993487</v>
      </c>
      <c r="M159" s="10" t="n">
        <v>19790.89197906545</v>
      </c>
      <c r="N159" s="10" t="n">
        <v>29790.89197906545</v>
      </c>
      <c r="O159" s="10" t="n">
        <v>1818.330871491846</v>
      </c>
      <c r="P159" s="11" t="n">
        <v>100</v>
      </c>
      <c r="Q159" s="11" t="n">
        <v>37</v>
      </c>
      <c r="R159" s="11" t="n">
        <v>15</v>
      </c>
      <c r="S159" s="11" t="n">
        <v>14</v>
      </c>
      <c r="T159" s="11" t="n">
        <v>0</v>
      </c>
      <c r="U159" s="11" t="n">
        <v>70</v>
      </c>
      <c r="V159" s="11" t="n">
        <v>18</v>
      </c>
      <c r="W159" s="11" t="n">
        <v>20</v>
      </c>
      <c r="X159" s="11" t="n">
        <v>25</v>
      </c>
    </row>
    <row r="160" ht="22" customHeight="1">
      <c r="A160" s="12" t="n">
        <v>25</v>
      </c>
      <c r="B160" s="13" t="inlineStr">
        <is>
          <t>REVERSION</t>
        </is>
      </c>
      <c r="C160" s="14" t="n">
        <v>0</v>
      </c>
      <c r="D160" s="15" t="n">
        <v>0.3954727030625832</v>
      </c>
      <c r="E160" s="16" t="n">
        <v>211</v>
      </c>
      <c r="F160" s="16" t="n">
        <v>86</v>
      </c>
      <c r="G160" s="15" t="n">
        <v>1.467115102865008</v>
      </c>
      <c r="H160" s="17" t="n">
        <v>0.531986531986532</v>
      </c>
      <c r="I160" s="17" t="n">
        <v>1.500615755060417</v>
      </c>
      <c r="J160" s="17" t="n">
        <v>0.2637662294858476</v>
      </c>
      <c r="K160" s="18" t="n">
        <v>50.52578299866727</v>
      </c>
      <c r="L160" s="15" t="n">
        <v>0.0117678791338647</v>
      </c>
      <c r="M160" s="18" t="n">
        <v>15006.15755060417</v>
      </c>
      <c r="N160" s="18" t="n">
        <v>25006.15755060417</v>
      </c>
      <c r="O160" s="18" t="n">
        <v>2971.974297223489</v>
      </c>
      <c r="P160" s="19" t="n">
        <v>100</v>
      </c>
      <c r="Q160" s="19" t="n">
        <v>37</v>
      </c>
      <c r="R160" s="19" t="n">
        <v>15</v>
      </c>
      <c r="S160" s="19" t="n">
        <v>14</v>
      </c>
      <c r="T160" s="19" t="n">
        <v>0</v>
      </c>
      <c r="U160" s="19" t="n">
        <v>60</v>
      </c>
      <c r="V160" s="19" t="n">
        <v>18</v>
      </c>
      <c r="W160" s="19" t="n">
        <v>20</v>
      </c>
      <c r="X160" s="19" t="n">
        <v>25</v>
      </c>
    </row>
    <row r="161" ht="22" customHeight="1">
      <c r="A161" s="4" t="n">
        <v>198</v>
      </c>
      <c r="B161" s="5" t="inlineStr">
        <is>
          <t>REVERSION</t>
        </is>
      </c>
      <c r="C161" s="6" t="n">
        <v>0</v>
      </c>
      <c r="D161" s="7" t="n">
        <v>0.0932090545938748</v>
      </c>
      <c r="E161" s="8" t="n">
        <v>70</v>
      </c>
      <c r="F161" s="8" t="n">
        <v>0</v>
      </c>
      <c r="G161" s="7" t="n">
        <v>8.870215307984259</v>
      </c>
      <c r="H161" s="9" t="n">
        <v>0.7285714285714286</v>
      </c>
      <c r="I161" s="9" t="n">
        <v>2.61057083728476</v>
      </c>
      <c r="J161" s="9" t="n">
        <v>0.03495345054267312</v>
      </c>
      <c r="K161" s="10" t="n">
        <v>372.93869104068</v>
      </c>
      <c r="L161" s="7" t="n">
        <v>0.2117034812533952</v>
      </c>
      <c r="M161" s="10" t="n">
        <v>26105.7083728476</v>
      </c>
      <c r="N161" s="10" t="n">
        <v>36105.7083728476</v>
      </c>
      <c r="O161" s="10" t="n">
        <v>712.4107477981511</v>
      </c>
      <c r="P161" s="11" t="n">
        <v>100</v>
      </c>
      <c r="Q161" s="11" t="n">
        <v>37</v>
      </c>
      <c r="R161" s="11" t="n">
        <v>15</v>
      </c>
      <c r="S161" s="11" t="n">
        <v>14</v>
      </c>
      <c r="T161" s="11" t="n">
        <v>0</v>
      </c>
      <c r="U161" s="11" t="n">
        <v>73</v>
      </c>
      <c r="V161" s="11" t="n">
        <v>36</v>
      </c>
      <c r="W161" s="11" t="n">
        <v>20</v>
      </c>
      <c r="X161" s="11" t="n">
        <v>25</v>
      </c>
    </row>
    <row r="162" ht="22" customHeight="1">
      <c r="A162" s="12" t="n">
        <v>26</v>
      </c>
      <c r="B162" s="13" t="inlineStr">
        <is>
          <t>REVERSION</t>
        </is>
      </c>
      <c r="C162" s="14" t="n">
        <v>0</v>
      </c>
      <c r="D162" s="15" t="n">
        <v>0.1451398135818908</v>
      </c>
      <c r="E162" s="16" t="n">
        <v>102</v>
      </c>
      <c r="F162" s="16" t="n">
        <v>7</v>
      </c>
      <c r="G162" s="15" t="n">
        <v>2.612793932608519</v>
      </c>
      <c r="H162" s="17" t="n">
        <v>0.5963302752293578</v>
      </c>
      <c r="I162" s="17" t="n">
        <v>1.835202799826238</v>
      </c>
      <c r="J162" s="17" t="n">
        <v>0.1753307742404187</v>
      </c>
      <c r="K162" s="18" t="n">
        <v>168.3672293418567</v>
      </c>
      <c r="L162" s="15" t="n">
        <v>0.0311514719970907</v>
      </c>
      <c r="M162" s="18" t="n">
        <v>18352.02799826238</v>
      </c>
      <c r="N162" s="18" t="n">
        <v>28352.02799826238</v>
      </c>
      <c r="O162" s="18" t="n">
        <v>1097.644222801777</v>
      </c>
      <c r="P162" s="19" t="n">
        <v>100</v>
      </c>
      <c r="Q162" s="19" t="n">
        <v>37</v>
      </c>
      <c r="R162" s="19" t="n">
        <v>15</v>
      </c>
      <c r="S162" s="19" t="n">
        <v>14</v>
      </c>
      <c r="T162" s="19" t="n">
        <v>0</v>
      </c>
      <c r="U162" s="19" t="n">
        <v>68</v>
      </c>
      <c r="V162" s="19" t="n">
        <v>32</v>
      </c>
      <c r="W162" s="19" t="n">
        <v>20</v>
      </c>
      <c r="X162" s="19" t="n">
        <v>25</v>
      </c>
    </row>
    <row r="163" ht="22" customHeight="1">
      <c r="A163" s="4" t="n">
        <v>227</v>
      </c>
      <c r="B163" s="5" t="inlineStr">
        <is>
          <t>REVERSION</t>
        </is>
      </c>
      <c r="C163" s="6" t="n">
        <v>0</v>
      </c>
      <c r="D163" s="7" t="n">
        <v>0.2316910785619174</v>
      </c>
      <c r="E163" s="8" t="n">
        <v>153</v>
      </c>
      <c r="F163" s="8" t="n">
        <v>21</v>
      </c>
      <c r="G163" s="7" t="n">
        <v>2.041513310753928</v>
      </c>
      <c r="H163" s="9" t="n">
        <v>0.5747126436781609</v>
      </c>
      <c r="I163" s="9" t="n">
        <v>1.913182384287401</v>
      </c>
      <c r="J163" s="9" t="n">
        <v>0.2523182762997473</v>
      </c>
      <c r="K163" s="10" t="n">
        <v>109.9530105912299</v>
      </c>
      <c r="L163" s="7" t="n">
        <v>0.0329842961370683</v>
      </c>
      <c r="M163" s="10" t="n">
        <v>19131.82384287401</v>
      </c>
      <c r="N163" s="10" t="n">
        <v>29131.82384287401</v>
      </c>
      <c r="O163" s="10" t="n">
        <v>1746.530349660511</v>
      </c>
      <c r="P163" s="11" t="n">
        <v>100</v>
      </c>
      <c r="Q163" s="11" t="n">
        <v>37</v>
      </c>
      <c r="R163" s="11" t="n">
        <v>15</v>
      </c>
      <c r="S163" s="11" t="n">
        <v>14</v>
      </c>
      <c r="T163" s="11" t="n">
        <v>0</v>
      </c>
      <c r="U163" s="11" t="n">
        <v>62</v>
      </c>
      <c r="V163" s="11" t="n">
        <v>40</v>
      </c>
      <c r="W163" s="11" t="n">
        <v>20</v>
      </c>
      <c r="X163" s="11" t="n">
        <v>25</v>
      </c>
    </row>
    <row r="164" ht="22" customHeight="1">
      <c r="A164" s="12" t="n">
        <v>213</v>
      </c>
      <c r="B164" s="13" t="inlineStr">
        <is>
          <t>REVERSION</t>
        </is>
      </c>
      <c r="C164" s="14" t="n">
        <v>0</v>
      </c>
      <c r="D164" s="15" t="n">
        <v>0.403462050599201</v>
      </c>
      <c r="E164" s="16" t="n">
        <v>215</v>
      </c>
      <c r="F164" s="16" t="n">
        <v>88</v>
      </c>
      <c r="G164" s="15" t="n">
        <v>1.446087096918663</v>
      </c>
      <c r="H164" s="17" t="n">
        <v>0.528052805280528</v>
      </c>
      <c r="I164" s="17" t="n">
        <v>1.475581340389965</v>
      </c>
      <c r="J164" s="17" t="n">
        <v>0.2600222242981541</v>
      </c>
      <c r="K164" s="18" t="n">
        <v>48.69905413828264</v>
      </c>
      <c r="L164" s="15" t="n">
        <v>-0.0030916275667862</v>
      </c>
      <c r="M164" s="18" t="n">
        <v>14755.81340389965</v>
      </c>
      <c r="N164" s="18" t="n">
        <v>24755.81340389965</v>
      </c>
      <c r="O164" s="18" t="n">
        <v>3032.823304337236</v>
      </c>
      <c r="P164" s="19" t="n">
        <v>100</v>
      </c>
      <c r="Q164" s="19" t="n">
        <v>37</v>
      </c>
      <c r="R164" s="19" t="n">
        <v>15</v>
      </c>
      <c r="S164" s="19" t="n">
        <v>14</v>
      </c>
      <c r="T164" s="19" t="n">
        <v>0</v>
      </c>
      <c r="U164" s="19" t="n">
        <v>60</v>
      </c>
      <c r="V164" s="19" t="n">
        <v>16</v>
      </c>
      <c r="W164" s="19" t="n">
        <v>20</v>
      </c>
      <c r="X164" s="19" t="n">
        <v>25</v>
      </c>
    </row>
    <row r="165" ht="22" customHeight="1">
      <c r="A165" s="4" t="n">
        <v>234</v>
      </c>
      <c r="B165" s="5" t="inlineStr">
        <is>
          <t>REVERSION</t>
        </is>
      </c>
      <c r="C165" s="6" t="n">
        <v>0</v>
      </c>
      <c r="D165" s="7" t="n">
        <v>0.1797603195739014</v>
      </c>
      <c r="E165" s="8" t="n">
        <v>121</v>
      </c>
      <c r="F165" s="8" t="n">
        <v>14</v>
      </c>
      <c r="G165" s="7" t="n">
        <v>2.26692467646228</v>
      </c>
      <c r="H165" s="9" t="n">
        <v>0.5777777777777778</v>
      </c>
      <c r="I165" s="9" t="n">
        <v>1.87108584781245</v>
      </c>
      <c r="J165" s="9" t="n">
        <v>0.1623356803345377</v>
      </c>
      <c r="K165" s="10" t="n">
        <v>138.5989516898111</v>
      </c>
      <c r="L165" s="7" t="n">
        <v>-0.0064624606462657</v>
      </c>
      <c r="M165" s="10" t="n">
        <v>18710.8584781245</v>
      </c>
      <c r="N165" s="10" t="n">
        <v>28710.8584781245</v>
      </c>
      <c r="O165" s="10" t="n">
        <v>1359.18474080795</v>
      </c>
      <c r="P165" s="11" t="n">
        <v>100</v>
      </c>
      <c r="Q165" s="11" t="n">
        <v>37</v>
      </c>
      <c r="R165" s="11" t="n">
        <v>15</v>
      </c>
      <c r="S165" s="11" t="n">
        <v>14</v>
      </c>
      <c r="T165" s="11" t="n">
        <v>0</v>
      </c>
      <c r="U165" s="11" t="n">
        <v>67</v>
      </c>
      <c r="V165" s="11" t="n">
        <v>30</v>
      </c>
      <c r="W165" s="11" t="n">
        <v>20</v>
      </c>
      <c r="X165" s="11" t="n">
        <v>25</v>
      </c>
    </row>
    <row r="166" ht="22" customHeight="1">
      <c r="A166" s="12" t="n">
        <v>254</v>
      </c>
      <c r="B166" s="13" t="inlineStr">
        <is>
          <t>REVERSION</t>
        </is>
      </c>
      <c r="C166" s="14" t="n">
        <v>0</v>
      </c>
      <c r="D166" s="15" t="n">
        <v>0.1158455392809587</v>
      </c>
      <c r="E166" s="16" t="n">
        <v>84</v>
      </c>
      <c r="F166" s="16" t="n">
        <v>3</v>
      </c>
      <c r="G166" s="15" t="n">
        <v>4.733507321739187</v>
      </c>
      <c r="H166" s="17" t="n">
        <v>0.6666666666666667</v>
      </c>
      <c r="I166" s="17" t="n">
        <v>2.44707596868422</v>
      </c>
      <c r="J166" s="17" t="n">
        <v>0.1262886569647202</v>
      </c>
      <c r="K166" s="18" t="n">
        <v>281.2730998487609</v>
      </c>
      <c r="L166" s="15" t="n">
        <v>0.1086248527277835</v>
      </c>
      <c r="M166" s="18" t="n">
        <v>24470.7596868422</v>
      </c>
      <c r="N166" s="18" t="n">
        <v>34470.7596868422</v>
      </c>
      <c r="O166" s="18" t="n">
        <v>881.862061925454</v>
      </c>
      <c r="P166" s="19" t="n">
        <v>100</v>
      </c>
      <c r="Q166" s="19" t="n">
        <v>37</v>
      </c>
      <c r="R166" s="19" t="n">
        <v>15</v>
      </c>
      <c r="S166" s="19" t="n">
        <v>14</v>
      </c>
      <c r="T166" s="19" t="n">
        <v>0</v>
      </c>
      <c r="U166" s="19" t="n">
        <v>68</v>
      </c>
      <c r="V166" s="19" t="n">
        <v>40</v>
      </c>
      <c r="W166" s="19" t="n">
        <v>20</v>
      </c>
      <c r="X166" s="19" t="n">
        <v>25</v>
      </c>
    </row>
    <row r="167" ht="22" customHeight="1">
      <c r="A167" s="4" t="n">
        <v>253</v>
      </c>
      <c r="B167" s="5" t="inlineStr">
        <is>
          <t>REVERSION</t>
        </is>
      </c>
      <c r="C167" s="6" t="n">
        <v>0</v>
      </c>
      <c r="D167" s="7" t="n">
        <v>0.3901464713715046</v>
      </c>
      <c r="E167" s="8" t="n">
        <v>202</v>
      </c>
      <c r="F167" s="8" t="n">
        <v>91</v>
      </c>
      <c r="G167" s="7" t="n">
        <v>1.588809602325356</v>
      </c>
      <c r="H167" s="9" t="n">
        <v>0.5290102389078498</v>
      </c>
      <c r="I167" s="9" t="n">
        <v>1.846892444516865</v>
      </c>
      <c r="J167" s="9" t="n">
        <v>0.2657303521977905</v>
      </c>
      <c r="K167" s="10" t="n">
        <v>63.03387182651419</v>
      </c>
      <c r="L167" s="7" t="n">
        <v>0.011997801666913</v>
      </c>
      <c r="M167" s="10" t="n">
        <v>18468.92444516865</v>
      </c>
      <c r="N167" s="10" t="n">
        <v>28468.92444516865</v>
      </c>
      <c r="O167" s="10" t="n">
        <v>2934.660415102833</v>
      </c>
      <c r="P167" s="11" t="n">
        <v>100</v>
      </c>
      <c r="Q167" s="11" t="n">
        <v>37</v>
      </c>
      <c r="R167" s="11" t="n">
        <v>15</v>
      </c>
      <c r="S167" s="11" t="n">
        <v>14</v>
      </c>
      <c r="T167" s="11" t="n">
        <v>0</v>
      </c>
      <c r="U167" s="11" t="n">
        <v>61</v>
      </c>
      <c r="V167" s="11" t="n">
        <v>10</v>
      </c>
      <c r="W167" s="11" t="n">
        <v>20</v>
      </c>
      <c r="X167" s="11" t="n">
        <v>25</v>
      </c>
    </row>
    <row r="168" ht="22" customHeight="1">
      <c r="A168" s="12" t="n">
        <v>252</v>
      </c>
      <c r="B168" s="13" t="inlineStr">
        <is>
          <t>REVERSION</t>
        </is>
      </c>
      <c r="C168" s="14" t="n">
        <v>0</v>
      </c>
      <c r="D168" s="15" t="n">
        <v>0.322237017310253</v>
      </c>
      <c r="E168" s="16" t="n">
        <v>178</v>
      </c>
      <c r="F168" s="16" t="n">
        <v>64</v>
      </c>
      <c r="G168" s="15" t="n">
        <v>1.688536698649791</v>
      </c>
      <c r="H168" s="17" t="n">
        <v>0.5371900826446281</v>
      </c>
      <c r="I168" s="17" t="n">
        <v>1.820277663484548</v>
      </c>
      <c r="J168" s="17" t="n">
        <v>0.2698933455577862</v>
      </c>
      <c r="K168" s="18" t="n">
        <v>75.21808526795651</v>
      </c>
      <c r="L168" s="15" t="n">
        <v>0.0035492406538091</v>
      </c>
      <c r="M168" s="18" t="n">
        <v>18202.77663484548</v>
      </c>
      <c r="N168" s="18" t="n">
        <v>28202.77663484548</v>
      </c>
      <c r="O168" s="18" t="n">
        <v>2420.633382819453</v>
      </c>
      <c r="P168" s="19" t="n">
        <v>100</v>
      </c>
      <c r="Q168" s="19" t="n">
        <v>37</v>
      </c>
      <c r="R168" s="19" t="n">
        <v>15</v>
      </c>
      <c r="S168" s="19" t="n">
        <v>14</v>
      </c>
      <c r="T168" s="19" t="n">
        <v>0</v>
      </c>
      <c r="U168" s="19" t="n">
        <v>69</v>
      </c>
      <c r="V168" s="19" t="n">
        <v>14</v>
      </c>
      <c r="W168" s="19" t="n">
        <v>20</v>
      </c>
      <c r="X168" s="19" t="n">
        <v>25</v>
      </c>
    </row>
    <row r="169" ht="22" customHeight="1">
      <c r="A169" s="4" t="n">
        <v>2</v>
      </c>
      <c r="B169" s="5" t="inlineStr">
        <is>
          <t>REVERSION</t>
        </is>
      </c>
      <c r="C169" s="6" t="n">
        <v>0</v>
      </c>
      <c r="D169" s="7" t="n">
        <v>0.1398135818908122</v>
      </c>
      <c r="E169" s="8" t="n">
        <v>99</v>
      </c>
      <c r="F169" s="8" t="n">
        <v>6</v>
      </c>
      <c r="G169" s="7" t="n">
        <v>3.318590207675249</v>
      </c>
      <c r="H169" s="9" t="n">
        <v>0.6190476190476191</v>
      </c>
      <c r="I169" s="9" t="n">
        <v>2.306500084964769</v>
      </c>
      <c r="J169" s="9" t="n">
        <v>0.121062034107605</v>
      </c>
      <c r="K169" s="10" t="n">
        <v>219.6666747585494</v>
      </c>
      <c r="L169" s="7" t="n">
        <v>0.083834652861786</v>
      </c>
      <c r="M169" s="10" t="n">
        <v>23065.00084964769</v>
      </c>
      <c r="N169" s="10" t="n">
        <v>33065.00084964769</v>
      </c>
      <c r="O169" s="10" t="n">
        <v>1060.47710571477</v>
      </c>
      <c r="P169" s="11" t="n">
        <v>100</v>
      </c>
      <c r="Q169" s="11" t="n">
        <v>37</v>
      </c>
      <c r="R169" s="11" t="n">
        <v>15</v>
      </c>
      <c r="S169" s="11" t="n">
        <v>14</v>
      </c>
      <c r="T169" s="11" t="n">
        <v>0</v>
      </c>
      <c r="U169" s="11" t="n">
        <v>70</v>
      </c>
      <c r="V169" s="11" t="n">
        <v>28</v>
      </c>
      <c r="W169" s="11" t="n">
        <v>20</v>
      </c>
      <c r="X169" s="11" t="n">
        <v>25</v>
      </c>
    </row>
    <row r="170" ht="22" customHeight="1">
      <c r="A170" s="12" t="n">
        <v>3</v>
      </c>
      <c r="B170" s="13" t="inlineStr">
        <is>
          <t>REVERSION</t>
        </is>
      </c>
      <c r="C170" s="14" t="n">
        <v>0</v>
      </c>
      <c r="D170" s="15" t="n">
        <v>0.1491344873501997</v>
      </c>
      <c r="E170" s="16" t="n">
        <v>108</v>
      </c>
      <c r="F170" s="16" t="n">
        <v>4</v>
      </c>
      <c r="G170" s="15" t="n">
        <v>2.533059235024527</v>
      </c>
      <c r="H170" s="17" t="n">
        <v>0.5892857142857143</v>
      </c>
      <c r="I170" s="17" t="n">
        <v>1.792456679683639</v>
      </c>
      <c r="J170" s="17" t="n">
        <v>0.1665533242500505</v>
      </c>
      <c r="K170" s="18" t="n">
        <v>160.0407749717535</v>
      </c>
      <c r="L170" s="15" t="n">
        <v>0.0226724300292919</v>
      </c>
      <c r="M170" s="18" t="n">
        <v>17924.56679683639</v>
      </c>
      <c r="N170" s="18" t="n">
        <v>27924.56679683639</v>
      </c>
      <c r="O170" s="18" t="n">
        <v>1129.247939589137</v>
      </c>
      <c r="P170" s="19" t="n">
        <v>100</v>
      </c>
      <c r="Q170" s="19" t="n">
        <v>37</v>
      </c>
      <c r="R170" s="19" t="n">
        <v>15</v>
      </c>
      <c r="S170" s="19" t="n">
        <v>14</v>
      </c>
      <c r="T170" s="19" t="n">
        <v>0</v>
      </c>
      <c r="U170" s="19" t="n">
        <v>65</v>
      </c>
      <c r="V170" s="19" t="n">
        <v>40</v>
      </c>
      <c r="W170" s="19" t="n">
        <v>20</v>
      </c>
      <c r="X170" s="19" t="n">
        <v>25</v>
      </c>
    </row>
    <row r="171" ht="22" customHeight="1">
      <c r="A171" s="4" t="n">
        <v>248</v>
      </c>
      <c r="B171" s="5" t="inlineStr">
        <is>
          <t>REVERSION</t>
        </is>
      </c>
      <c r="C171" s="6" t="n">
        <v>0</v>
      </c>
      <c r="D171" s="7" t="n">
        <v>0.2796271637816245</v>
      </c>
      <c r="E171" s="8" t="n">
        <v>169</v>
      </c>
      <c r="F171" s="8" t="n">
        <v>41</v>
      </c>
      <c r="G171" s="7" t="n">
        <v>1.911815855484375</v>
      </c>
      <c r="H171" s="9" t="n">
        <v>0.5619047619047619</v>
      </c>
      <c r="I171" s="9" t="n">
        <v>2.015137265463985</v>
      </c>
      <c r="J171" s="9" t="n">
        <v>0.2338822615040177</v>
      </c>
      <c r="K171" s="10" t="n">
        <v>95.95891740304688</v>
      </c>
      <c r="L171" s="7" t="n">
        <v>0.0374536561800833</v>
      </c>
      <c r="M171" s="10" t="n">
        <v>20151.37265463985</v>
      </c>
      <c r="N171" s="10" t="n">
        <v>30151.37265463985</v>
      </c>
      <c r="O171" s="10" t="n">
        <v>2107.643989796675</v>
      </c>
      <c r="P171" s="11" t="n">
        <v>100</v>
      </c>
      <c r="Q171" s="11" t="n">
        <v>37</v>
      </c>
      <c r="R171" s="11" t="n">
        <v>15</v>
      </c>
      <c r="S171" s="11" t="n">
        <v>14</v>
      </c>
      <c r="T171" s="11" t="n">
        <v>0</v>
      </c>
      <c r="U171" s="11" t="n">
        <v>67</v>
      </c>
      <c r="V171" s="11" t="n">
        <v>20</v>
      </c>
      <c r="W171" s="11" t="n">
        <v>20</v>
      </c>
      <c r="X171" s="11" t="n">
        <v>25</v>
      </c>
    </row>
    <row r="172" ht="22" customHeight="1">
      <c r="A172" s="12" t="n">
        <v>4</v>
      </c>
      <c r="B172" s="13" t="inlineStr">
        <is>
          <t>REVERSION</t>
        </is>
      </c>
      <c r="C172" s="14" t="n">
        <v>0</v>
      </c>
      <c r="D172" s="15" t="n">
        <v>0.3648468708388815</v>
      </c>
      <c r="E172" s="16" t="n">
        <v>193</v>
      </c>
      <c r="F172" s="16" t="n">
        <v>81</v>
      </c>
      <c r="G172" s="15" t="n">
        <v>1.630713137894999</v>
      </c>
      <c r="H172" s="17" t="n">
        <v>0.5291970802919708</v>
      </c>
      <c r="I172" s="17" t="n">
        <v>1.860845334608984</v>
      </c>
      <c r="J172" s="17" t="n">
        <v>0.2795081326684434</v>
      </c>
      <c r="K172" s="18" t="n">
        <v>67.91406330689721</v>
      </c>
      <c r="L172" s="15" t="n">
        <v>0.0203897801688542</v>
      </c>
      <c r="M172" s="18" t="n">
        <v>18608.45334608983</v>
      </c>
      <c r="N172" s="18" t="n">
        <v>28608.45334608983</v>
      </c>
      <c r="O172" s="18" t="n">
        <v>2737.002374882029</v>
      </c>
      <c r="P172" s="19" t="n">
        <v>100</v>
      </c>
      <c r="Q172" s="19" t="n">
        <v>37</v>
      </c>
      <c r="R172" s="19" t="n">
        <v>15</v>
      </c>
      <c r="S172" s="19" t="n">
        <v>14</v>
      </c>
      <c r="T172" s="19" t="n">
        <v>0</v>
      </c>
      <c r="U172" s="19" t="n">
        <v>71</v>
      </c>
      <c r="V172" s="19" t="n">
        <v>10</v>
      </c>
      <c r="W172" s="19" t="n">
        <v>20</v>
      </c>
      <c r="X172" s="19" t="n">
        <v>25</v>
      </c>
    </row>
    <row r="173" ht="22" customHeight="1">
      <c r="A173" s="4" t="n">
        <v>6</v>
      </c>
      <c r="B173" s="5" t="inlineStr">
        <is>
          <t>REVERSION</t>
        </is>
      </c>
      <c r="C173" s="6" t="n">
        <v>0</v>
      </c>
      <c r="D173" s="7" t="n">
        <v>0.0878828229027962</v>
      </c>
      <c r="E173" s="8" t="n">
        <v>66</v>
      </c>
      <c r="F173" s="8" t="n">
        <v>0</v>
      </c>
      <c r="G173" s="7" t="n">
        <v>11.26075923077207</v>
      </c>
      <c r="H173" s="9" t="n">
        <v>0.7424242424242425</v>
      </c>
      <c r="I173" s="9" t="n">
        <v>2.6240824053997</v>
      </c>
      <c r="J173" s="9" t="n">
        <v>0.03043478894767082</v>
      </c>
      <c r="K173" s="10" t="n">
        <v>397.5882432423788</v>
      </c>
      <c r="L173" s="7" t="n">
        <v>0.2465269981403678</v>
      </c>
      <c r="M173" s="10" t="n">
        <v>26240.824053997</v>
      </c>
      <c r="N173" s="10" t="n">
        <v>36240.824053997</v>
      </c>
      <c r="O173" s="10" t="n">
        <v>672.4583294295414</v>
      </c>
      <c r="P173" s="11" t="n">
        <v>100</v>
      </c>
      <c r="Q173" s="11" t="n">
        <v>37</v>
      </c>
      <c r="R173" s="11" t="n">
        <v>15</v>
      </c>
      <c r="S173" s="11" t="n">
        <v>14</v>
      </c>
      <c r="T173" s="11" t="n">
        <v>0</v>
      </c>
      <c r="U173" s="11" t="n">
        <v>74</v>
      </c>
      <c r="V173" s="11" t="n">
        <v>36</v>
      </c>
      <c r="W173" s="11" t="n">
        <v>20</v>
      </c>
      <c r="X173" s="11" t="n">
        <v>25</v>
      </c>
    </row>
    <row r="174" ht="22" customHeight="1">
      <c r="A174" s="12" t="n">
        <v>243</v>
      </c>
      <c r="B174" s="13" t="inlineStr">
        <is>
          <t>REVERSION</t>
        </is>
      </c>
      <c r="C174" s="14" t="n">
        <v>0</v>
      </c>
      <c r="D174" s="15" t="n">
        <v>0.1624500665778961</v>
      </c>
      <c r="E174" s="16" t="n">
        <v>116</v>
      </c>
      <c r="F174" s="16" t="n">
        <v>6</v>
      </c>
      <c r="G174" s="15" t="n">
        <v>2.676412096794592</v>
      </c>
      <c r="H174" s="17" t="n">
        <v>0.5819672131147541</v>
      </c>
      <c r="I174" s="17" t="n">
        <v>2.187568874526419</v>
      </c>
      <c r="J174" s="17" t="n">
        <v>0.1688050185034198</v>
      </c>
      <c r="K174" s="18" t="n">
        <v>179.3089241415097</v>
      </c>
      <c r="L174" s="15" t="n">
        <v>0.0148042194103256</v>
      </c>
      <c r="M174" s="18" t="n">
        <v>21875.68874526419</v>
      </c>
      <c r="N174" s="18" t="n">
        <v>31875.68874526419</v>
      </c>
      <c r="O174" s="18" t="n">
        <v>1231.089957408356</v>
      </c>
      <c r="P174" s="19" t="n">
        <v>100</v>
      </c>
      <c r="Q174" s="19" t="n">
        <v>37</v>
      </c>
      <c r="R174" s="19" t="n">
        <v>15</v>
      </c>
      <c r="S174" s="19" t="n">
        <v>14</v>
      </c>
      <c r="T174" s="19" t="n">
        <v>0</v>
      </c>
      <c r="U174" s="19" t="n">
        <v>65</v>
      </c>
      <c r="V174" s="19" t="n">
        <v>38</v>
      </c>
      <c r="W174" s="19" t="n">
        <v>20</v>
      </c>
      <c r="X174" s="19" t="n">
        <v>25</v>
      </c>
    </row>
    <row r="175" ht="22" customHeight="1">
      <c r="A175" s="4" t="n">
        <v>240</v>
      </c>
      <c r="B175" s="5" t="inlineStr">
        <is>
          <t>REVERSION</t>
        </is>
      </c>
      <c r="C175" s="6" t="n">
        <v>0</v>
      </c>
      <c r="D175" s="7" t="n">
        <v>0.1744340878828229</v>
      </c>
      <c r="E175" s="8" t="n">
        <v>116</v>
      </c>
      <c r="F175" s="8" t="n">
        <v>15</v>
      </c>
      <c r="G175" s="7" t="n">
        <v>2.230889634815909</v>
      </c>
      <c r="H175" s="9" t="n">
        <v>0.5725190839694657</v>
      </c>
      <c r="I175" s="9" t="n">
        <v>1.820553603700125</v>
      </c>
      <c r="J175" s="9" t="n">
        <v>0.1656789769104032</v>
      </c>
      <c r="K175" s="10" t="n">
        <v>138.9735575343606</v>
      </c>
      <c r="L175" s="7" t="n">
        <v>-0.010231615605514</v>
      </c>
      <c r="M175" s="10" t="n">
        <v>18205.53603700125</v>
      </c>
      <c r="N175" s="10" t="n">
        <v>28205.53603700125</v>
      </c>
      <c r="O175" s="10" t="n">
        <v>1316.431743782891</v>
      </c>
      <c r="P175" s="11" t="n">
        <v>100</v>
      </c>
      <c r="Q175" s="11" t="n">
        <v>37</v>
      </c>
      <c r="R175" s="11" t="n">
        <v>15</v>
      </c>
      <c r="S175" s="11" t="n">
        <v>14</v>
      </c>
      <c r="T175" s="11" t="n">
        <v>0</v>
      </c>
      <c r="U175" s="11" t="n">
        <v>70</v>
      </c>
      <c r="V175" s="11" t="n">
        <v>24</v>
      </c>
      <c r="W175" s="11" t="n">
        <v>20</v>
      </c>
      <c r="X175" s="11" t="n">
        <v>25</v>
      </c>
    </row>
    <row r="176" ht="22" customHeight="1">
      <c r="A176" s="12" t="n">
        <v>14</v>
      </c>
      <c r="B176" s="13" t="inlineStr">
        <is>
          <t>REVERSION</t>
        </is>
      </c>
      <c r="C176" s="14" t="n">
        <v>0</v>
      </c>
      <c r="D176" s="15" t="n">
        <v>0.1198402130492676</v>
      </c>
      <c r="E176" s="16" t="n">
        <v>87</v>
      </c>
      <c r="F176" s="16" t="n">
        <v>3</v>
      </c>
      <c r="G176" s="15" t="n">
        <v>4.076916059952171</v>
      </c>
      <c r="H176" s="17" t="n">
        <v>0.6444444444444444</v>
      </c>
      <c r="I176" s="17" t="n">
        <v>2.37107330235406</v>
      </c>
      <c r="J176" s="17" t="n">
        <v>0.1247970991623868</v>
      </c>
      <c r="K176" s="18" t="n">
        <v>263.452589150451</v>
      </c>
      <c r="L176" s="15" t="n">
        <v>0.08353578283819769</v>
      </c>
      <c r="M176" s="18" t="n">
        <v>23710.73302354059</v>
      </c>
      <c r="N176" s="18" t="n">
        <v>33710.73302354059</v>
      </c>
      <c r="O176" s="18" t="n">
        <v>911.3886322248978</v>
      </c>
      <c r="P176" s="19" t="n">
        <v>100</v>
      </c>
      <c r="Q176" s="19" t="n">
        <v>37</v>
      </c>
      <c r="R176" s="19" t="n">
        <v>15</v>
      </c>
      <c r="S176" s="19" t="n">
        <v>14</v>
      </c>
      <c r="T176" s="19" t="n">
        <v>0</v>
      </c>
      <c r="U176" s="19" t="n">
        <v>68</v>
      </c>
      <c r="V176" s="19" t="n">
        <v>38</v>
      </c>
      <c r="W176" s="19" t="n">
        <v>20</v>
      </c>
      <c r="X176" s="19" t="n">
        <v>25</v>
      </c>
    </row>
    <row r="177" ht="22" customHeight="1">
      <c r="A177" s="4" t="n">
        <v>236</v>
      </c>
      <c r="B177" s="5" t="inlineStr">
        <is>
          <t>REVERSION</t>
        </is>
      </c>
      <c r="C177" s="6" t="n">
        <v>0</v>
      </c>
      <c r="D177" s="7" t="n">
        <v>0.1717709720372836</v>
      </c>
      <c r="E177" s="8" t="n">
        <v>110</v>
      </c>
      <c r="F177" s="8" t="n">
        <v>19</v>
      </c>
      <c r="G177" s="7" t="n">
        <v>2.290790441440798</v>
      </c>
      <c r="H177" s="9" t="n">
        <v>0.5581395348837209</v>
      </c>
      <c r="I177" s="9" t="n">
        <v>1.788749105931956</v>
      </c>
      <c r="J177" s="9" t="n">
        <v>0.155975924066971</v>
      </c>
      <c r="K177" s="10" t="n">
        <v>138.6627213900741</v>
      </c>
      <c r="L177" s="7" t="n">
        <v>0.0068187424406415</v>
      </c>
      <c r="M177" s="10" t="n">
        <v>17887.49105931956</v>
      </c>
      <c r="N177" s="10" t="n">
        <v>27887.49105931956</v>
      </c>
      <c r="O177" s="10" t="n">
        <v>1297.718342701424</v>
      </c>
      <c r="P177" s="11" t="n">
        <v>100</v>
      </c>
      <c r="Q177" s="11" t="n">
        <v>37</v>
      </c>
      <c r="R177" s="11" t="n">
        <v>15</v>
      </c>
      <c r="S177" s="11" t="n">
        <v>14</v>
      </c>
      <c r="T177" s="11" t="n">
        <v>0</v>
      </c>
      <c r="U177" s="11" t="n">
        <v>75</v>
      </c>
      <c r="V177" s="11" t="n">
        <v>16</v>
      </c>
      <c r="W177" s="11" t="n">
        <v>20</v>
      </c>
      <c r="X177" s="11" t="n">
        <v>25</v>
      </c>
    </row>
    <row r="178" ht="22" customHeight="1">
      <c r="A178" s="12" t="n">
        <v>233</v>
      </c>
      <c r="B178" s="13" t="inlineStr">
        <is>
          <t>REVERSION</t>
        </is>
      </c>
      <c r="C178" s="14" t="n">
        <v>0</v>
      </c>
      <c r="D178" s="15" t="n">
        <v>0.3968042609853529</v>
      </c>
      <c r="E178" s="16" t="n">
        <v>212</v>
      </c>
      <c r="F178" s="16" t="n">
        <v>86</v>
      </c>
      <c r="G178" s="15" t="n">
        <v>1.46932061221226</v>
      </c>
      <c r="H178" s="17" t="n">
        <v>0.5302013422818792</v>
      </c>
      <c r="I178" s="17" t="n">
        <v>1.516414269260806</v>
      </c>
      <c r="J178" s="17" t="n">
        <v>0.2573236647750376</v>
      </c>
      <c r="K178" s="18" t="n">
        <v>50.88638487452367</v>
      </c>
      <c r="L178" s="15" t="n">
        <v>0.0179752250352475</v>
      </c>
      <c r="M178" s="18" t="n">
        <v>15164.14269260806</v>
      </c>
      <c r="N178" s="18" t="n">
        <v>25164.14269260806</v>
      </c>
      <c r="O178" s="18" t="n">
        <v>2981.526023243446</v>
      </c>
      <c r="P178" s="19" t="n">
        <v>100</v>
      </c>
      <c r="Q178" s="19" t="n">
        <v>37</v>
      </c>
      <c r="R178" s="19" t="n">
        <v>15</v>
      </c>
      <c r="S178" s="19" t="n">
        <v>14</v>
      </c>
      <c r="T178" s="19" t="n">
        <v>0</v>
      </c>
      <c r="U178" s="19" t="n">
        <v>60</v>
      </c>
      <c r="V178" s="19" t="n">
        <v>20</v>
      </c>
      <c r="W178" s="19" t="n">
        <v>20</v>
      </c>
      <c r="X178" s="19" t="n">
        <v>25</v>
      </c>
    </row>
    <row r="179" ht="22" customHeight="1">
      <c r="A179" s="4" t="n">
        <v>214</v>
      </c>
      <c r="B179" s="5" t="inlineStr">
        <is>
          <t>REVERSION</t>
        </is>
      </c>
      <c r="C179" s="6" t="n">
        <v>0</v>
      </c>
      <c r="D179" s="7" t="n">
        <v>0.1478029294274301</v>
      </c>
      <c r="E179" s="8" t="n">
        <v>104</v>
      </c>
      <c r="F179" s="8" t="n">
        <v>7</v>
      </c>
      <c r="G179" s="7" t="n">
        <v>2.543747627526846</v>
      </c>
      <c r="H179" s="9" t="n">
        <v>0.5855855855855856</v>
      </c>
      <c r="I179" s="9" t="n">
        <v>1.837762612240018</v>
      </c>
      <c r="J179" s="9" t="n">
        <v>0.1651854135609037</v>
      </c>
      <c r="K179" s="10" t="n">
        <v>165.5641993009026</v>
      </c>
      <c r="L179" s="7" t="n">
        <v>-0.0029307611267491</v>
      </c>
      <c r="M179" s="10" t="n">
        <v>18377.62612240018</v>
      </c>
      <c r="N179" s="10" t="n">
        <v>28377.62612240018</v>
      </c>
      <c r="O179" s="10" t="n">
        <v>1117.937714926489</v>
      </c>
      <c r="P179" s="11" t="n">
        <v>100</v>
      </c>
      <c r="Q179" s="11" t="n">
        <v>37</v>
      </c>
      <c r="R179" s="11" t="n">
        <v>15</v>
      </c>
      <c r="S179" s="11" t="n">
        <v>14</v>
      </c>
      <c r="T179" s="11" t="n">
        <v>0</v>
      </c>
      <c r="U179" s="11" t="n">
        <v>67</v>
      </c>
      <c r="V179" s="11" t="n">
        <v>34</v>
      </c>
      <c r="W179" s="11" t="n">
        <v>20</v>
      </c>
      <c r="X179" s="11" t="n">
        <v>25</v>
      </c>
    </row>
    <row r="180" ht="22" customHeight="1">
      <c r="A180" s="12" t="n">
        <v>232</v>
      </c>
      <c r="B180" s="13" t="inlineStr">
        <is>
          <t>REVERSION</t>
        </is>
      </c>
      <c r="C180" s="14" t="n">
        <v>0</v>
      </c>
      <c r="D180" s="15" t="n">
        <v>0.1810918774966711</v>
      </c>
      <c r="E180" s="16" t="n">
        <v>116</v>
      </c>
      <c r="F180" s="16" t="n">
        <v>20</v>
      </c>
      <c r="G180" s="15" t="n">
        <v>2.297296026152839</v>
      </c>
      <c r="H180" s="17" t="n">
        <v>0.5661764705882353</v>
      </c>
      <c r="I180" s="17" t="n">
        <v>1.90412873395437</v>
      </c>
      <c r="J180" s="17" t="n">
        <v>0.1278303532328066</v>
      </c>
      <c r="K180" s="18" t="n">
        <v>140.009465731939</v>
      </c>
      <c r="L180" s="15" t="n">
        <v>0.016028639913429</v>
      </c>
      <c r="M180" s="18" t="n">
        <v>19041.2873395437</v>
      </c>
      <c r="N180" s="18" t="n">
        <v>29041.2873395437</v>
      </c>
      <c r="O180" s="18" t="n">
        <v>1368.617170712261</v>
      </c>
      <c r="P180" s="19" t="n">
        <v>100</v>
      </c>
      <c r="Q180" s="19" t="n">
        <v>37</v>
      </c>
      <c r="R180" s="19" t="n">
        <v>15</v>
      </c>
      <c r="S180" s="19" t="n">
        <v>14</v>
      </c>
      <c r="T180" s="19" t="n">
        <v>0</v>
      </c>
      <c r="U180" s="19" t="n">
        <v>73</v>
      </c>
      <c r="V180" s="19" t="n">
        <v>18</v>
      </c>
      <c r="W180" s="19" t="n">
        <v>20</v>
      </c>
      <c r="X180" s="19" t="n">
        <v>25</v>
      </c>
    </row>
    <row r="181" ht="22" customHeight="1">
      <c r="A181" s="4" t="n">
        <v>231</v>
      </c>
      <c r="B181" s="5" t="inlineStr">
        <is>
          <t>REVERSION</t>
        </is>
      </c>
      <c r="C181" s="6" t="n">
        <v>0</v>
      </c>
      <c r="D181" s="7" t="n">
        <v>0.1770972037283621</v>
      </c>
      <c r="E181" s="8" t="n">
        <v>121</v>
      </c>
      <c r="F181" s="8" t="n">
        <v>12</v>
      </c>
      <c r="G181" s="7" t="n">
        <v>2.336893665102762</v>
      </c>
      <c r="H181" s="9" t="n">
        <v>0.5864661654135338</v>
      </c>
      <c r="I181" s="9" t="n">
        <v>1.883622252348736</v>
      </c>
      <c r="J181" s="9" t="n">
        <v>0.1581217347613698</v>
      </c>
      <c r="K181" s="10" t="n">
        <v>141.6257332593034</v>
      </c>
      <c r="L181" s="7" t="n">
        <v>0.0223289883710673</v>
      </c>
      <c r="M181" s="10" t="n">
        <v>18836.22252348736</v>
      </c>
      <c r="N181" s="10" t="n">
        <v>28836.22252348736</v>
      </c>
      <c r="O181" s="10" t="n">
        <v>1339.426153177949</v>
      </c>
      <c r="P181" s="11" t="n">
        <v>100</v>
      </c>
      <c r="Q181" s="11" t="n">
        <v>37</v>
      </c>
      <c r="R181" s="11" t="n">
        <v>15</v>
      </c>
      <c r="S181" s="11" t="n">
        <v>14</v>
      </c>
      <c r="T181" s="11" t="n">
        <v>0</v>
      </c>
      <c r="U181" s="11" t="n">
        <v>66</v>
      </c>
      <c r="V181" s="11" t="n">
        <v>32</v>
      </c>
      <c r="W181" s="11" t="n">
        <v>20</v>
      </c>
      <c r="X181" s="11" t="n">
        <v>25</v>
      </c>
    </row>
    <row r="182" ht="22" customHeight="1">
      <c r="A182" s="12" t="n">
        <v>229</v>
      </c>
      <c r="B182" s="13" t="inlineStr">
        <is>
          <t>REVERSION</t>
        </is>
      </c>
      <c r="C182" s="14" t="n">
        <v>0</v>
      </c>
      <c r="D182" s="15" t="n">
        <v>0.3981358189081225</v>
      </c>
      <c r="E182" s="16" t="n">
        <v>211</v>
      </c>
      <c r="F182" s="16" t="n">
        <v>88</v>
      </c>
      <c r="G182" s="15" t="n">
        <v>1.323373201428525</v>
      </c>
      <c r="H182" s="17" t="n">
        <v>0.5050167224080268</v>
      </c>
      <c r="I182" s="17" t="n">
        <v>1.099250934004017</v>
      </c>
      <c r="J182" s="17" t="n">
        <v>0.3646185598576827</v>
      </c>
      <c r="K182" s="18" t="n">
        <v>36.76424528441527</v>
      </c>
      <c r="L182" s="15" t="n">
        <v>-0.043161956908936</v>
      </c>
      <c r="M182" s="18" t="n">
        <v>10992.50934004017</v>
      </c>
      <c r="N182" s="18" t="n">
        <v>20992.50934004017</v>
      </c>
      <c r="O182" s="18" t="n">
        <v>2981.699114649045</v>
      </c>
      <c r="P182" s="19" t="n">
        <v>100</v>
      </c>
      <c r="Q182" s="19" t="n">
        <v>37</v>
      </c>
      <c r="R182" s="19" t="n">
        <v>15</v>
      </c>
      <c r="S182" s="19" t="n">
        <v>14</v>
      </c>
      <c r="T182" s="19" t="n">
        <v>0</v>
      </c>
      <c r="U182" s="19" t="n">
        <v>59</v>
      </c>
      <c r="V182" s="19" t="n">
        <v>14</v>
      </c>
      <c r="W182" s="19" t="n">
        <v>20</v>
      </c>
      <c r="X182" s="19" t="n">
        <v>25</v>
      </c>
    </row>
    <row r="183" ht="22" customHeight="1">
      <c r="A183" s="4" t="n">
        <v>228</v>
      </c>
      <c r="B183" s="5" t="inlineStr">
        <is>
          <t>REVERSION</t>
        </is>
      </c>
      <c r="C183" s="6" t="n">
        <v>0</v>
      </c>
      <c r="D183" s="7" t="n">
        <v>0.3848202396804261</v>
      </c>
      <c r="E183" s="8" t="n">
        <v>203</v>
      </c>
      <c r="F183" s="8" t="n">
        <v>86</v>
      </c>
      <c r="G183" s="7" t="n">
        <v>1.413034004540197</v>
      </c>
      <c r="H183" s="9" t="n">
        <v>0.5051903114186851</v>
      </c>
      <c r="I183" s="9" t="n">
        <v>1.363018407804497</v>
      </c>
      <c r="J183" s="9" t="n">
        <v>0.3624685355907929</v>
      </c>
      <c r="K183" s="10" t="n">
        <v>47.16326670603796</v>
      </c>
      <c r="L183" s="7" t="n">
        <v>-0.0312066493211579</v>
      </c>
      <c r="M183" s="10" t="n">
        <v>13630.18407804497</v>
      </c>
      <c r="N183" s="10" t="n">
        <v>23630.18407804497</v>
      </c>
      <c r="O183" s="10" t="n">
        <v>2886.908721434372</v>
      </c>
      <c r="P183" s="11" t="n">
        <v>100</v>
      </c>
      <c r="Q183" s="11" t="n">
        <v>37</v>
      </c>
      <c r="R183" s="11" t="n">
        <v>15</v>
      </c>
      <c r="S183" s="11" t="n">
        <v>14</v>
      </c>
      <c r="T183" s="11" t="n">
        <v>0</v>
      </c>
      <c r="U183" s="11" t="n">
        <v>69</v>
      </c>
      <c r="V183" s="11" t="n">
        <v>10</v>
      </c>
      <c r="W183" s="11" t="n">
        <v>20</v>
      </c>
      <c r="X183" s="11" t="n">
        <v>25</v>
      </c>
    </row>
    <row r="184" ht="22" customHeight="1">
      <c r="A184" s="12" t="n">
        <v>190</v>
      </c>
      <c r="B184" s="13" t="inlineStr">
        <is>
          <t>REVERSION</t>
        </is>
      </c>
      <c r="C184" s="14" t="n">
        <v>0</v>
      </c>
      <c r="D184" s="15" t="n">
        <v>0.0932090545938748</v>
      </c>
      <c r="E184" s="16" t="n">
        <v>70</v>
      </c>
      <c r="F184" s="16" t="n">
        <v>0</v>
      </c>
      <c r="G184" s="15" t="n">
        <v>8.888812150036252</v>
      </c>
      <c r="H184" s="17" t="n">
        <v>0.7285714285714286</v>
      </c>
      <c r="I184" s="17" t="n">
        <v>2.616739458043746</v>
      </c>
      <c r="J184" s="17" t="n">
        <v>0.03495345054267312</v>
      </c>
      <c r="K184" s="18" t="n">
        <v>373.819922577678</v>
      </c>
      <c r="L184" s="15" t="n">
        <v>0.2149615650811027</v>
      </c>
      <c r="M184" s="18" t="n">
        <v>26167.39458043746</v>
      </c>
      <c r="N184" s="18" t="n">
        <v>36167.39458043746</v>
      </c>
      <c r="O184" s="18" t="n">
        <v>712.4416063312126</v>
      </c>
      <c r="P184" s="19" t="n">
        <v>100</v>
      </c>
      <c r="Q184" s="19" t="n">
        <v>37</v>
      </c>
      <c r="R184" s="19" t="n">
        <v>15</v>
      </c>
      <c r="S184" s="19" t="n">
        <v>14</v>
      </c>
      <c r="T184" s="19" t="n">
        <v>0</v>
      </c>
      <c r="U184" s="19" t="n">
        <v>72</v>
      </c>
      <c r="V184" s="19" t="n">
        <v>40</v>
      </c>
      <c r="W184" s="19" t="n">
        <v>20</v>
      </c>
      <c r="X184" s="19" t="n">
        <v>25</v>
      </c>
    </row>
    <row r="185" ht="22" customHeight="1">
      <c r="A185" s="4" t="n">
        <v>224</v>
      </c>
      <c r="B185" s="5" t="inlineStr">
        <is>
          <t>REVERSION</t>
        </is>
      </c>
      <c r="C185" s="6" t="n">
        <v>0</v>
      </c>
      <c r="D185" s="7" t="n">
        <v>0.237017310252996</v>
      </c>
      <c r="E185" s="8" t="n">
        <v>149</v>
      </c>
      <c r="F185" s="8" t="n">
        <v>29</v>
      </c>
      <c r="G185" s="7" t="n">
        <v>2.00617597147061</v>
      </c>
      <c r="H185" s="9" t="n">
        <v>0.5730337078651685</v>
      </c>
      <c r="I185" s="9" t="n">
        <v>1.954192845444502</v>
      </c>
      <c r="J185" s="9" t="n">
        <v>0.2499666969155567</v>
      </c>
      <c r="K185" s="10" t="n">
        <v>109.7861149126124</v>
      </c>
      <c r="L185" s="7" t="n">
        <v>0.0100020710992785</v>
      </c>
      <c r="M185" s="10" t="n">
        <v>19541.92845444502</v>
      </c>
      <c r="N185" s="10" t="n">
        <v>29541.92845444502</v>
      </c>
      <c r="O185" s="10" t="n">
        <v>1788.467450683219</v>
      </c>
      <c r="P185" s="11" t="n">
        <v>100</v>
      </c>
      <c r="Q185" s="11" t="n">
        <v>37</v>
      </c>
      <c r="R185" s="11" t="n">
        <v>15</v>
      </c>
      <c r="S185" s="11" t="n">
        <v>14</v>
      </c>
      <c r="T185" s="11" t="n">
        <v>0</v>
      </c>
      <c r="U185" s="11" t="n">
        <v>68</v>
      </c>
      <c r="V185" s="11" t="n">
        <v>22</v>
      </c>
      <c r="W185" s="11" t="n">
        <v>20</v>
      </c>
      <c r="X185" s="11" t="n">
        <v>25</v>
      </c>
    </row>
    <row r="186" ht="22" customHeight="1">
      <c r="A186" s="12" t="n">
        <v>19</v>
      </c>
      <c r="B186" s="13" t="inlineStr">
        <is>
          <t>REVERSION</t>
        </is>
      </c>
      <c r="C186" s="14" t="n">
        <v>0</v>
      </c>
      <c r="D186" s="15" t="n">
        <v>0.2636484687083888</v>
      </c>
      <c r="E186" s="16" t="n">
        <v>168</v>
      </c>
      <c r="F186" s="16" t="n">
        <v>30</v>
      </c>
      <c r="G186" s="15" t="n">
        <v>1.926835504161469</v>
      </c>
      <c r="H186" s="17" t="n">
        <v>0.5707070707070707</v>
      </c>
      <c r="I186" s="17" t="n">
        <v>1.9538180735511</v>
      </c>
      <c r="J186" s="17" t="n">
        <v>0.279408800011877</v>
      </c>
      <c r="K186" s="18" t="n">
        <v>98.67768048237876</v>
      </c>
      <c r="L186" s="15" t="n">
        <v>0.0292798679788425</v>
      </c>
      <c r="M186" s="18" t="n">
        <v>19538.180735511</v>
      </c>
      <c r="N186" s="18" t="n">
        <v>29538.180735511</v>
      </c>
      <c r="O186" s="18" t="n">
        <v>1988.325778579008</v>
      </c>
      <c r="P186" s="19" t="n">
        <v>100</v>
      </c>
      <c r="Q186" s="19" t="n">
        <v>37</v>
      </c>
      <c r="R186" s="19" t="n">
        <v>15</v>
      </c>
      <c r="S186" s="19" t="n">
        <v>14</v>
      </c>
      <c r="T186" s="19" t="n">
        <v>0</v>
      </c>
      <c r="U186" s="19" t="n">
        <v>61</v>
      </c>
      <c r="V186" s="19" t="n">
        <v>38</v>
      </c>
      <c r="W186" s="19" t="n">
        <v>20</v>
      </c>
      <c r="X186" s="19" t="n">
        <v>25</v>
      </c>
    </row>
    <row r="187" ht="22" customHeight="1">
      <c r="A187" s="4" t="n">
        <v>219</v>
      </c>
      <c r="B187" s="5" t="inlineStr">
        <is>
          <t>REVERSION</t>
        </is>
      </c>
      <c r="C187" s="6" t="n">
        <v>0</v>
      </c>
      <c r="D187" s="7" t="n">
        <v>0.1531291611185086</v>
      </c>
      <c r="E187" s="8" t="n">
        <v>109</v>
      </c>
      <c r="F187" s="8" t="n">
        <v>6</v>
      </c>
      <c r="G187" s="7" t="n">
        <v>2.365280979149967</v>
      </c>
      <c r="H187" s="9" t="n">
        <v>0.5739130434782609</v>
      </c>
      <c r="I187" s="9" t="n">
        <v>1.705004878752564</v>
      </c>
      <c r="J187" s="9" t="n">
        <v>0.1820275546453797</v>
      </c>
      <c r="K187" s="10" t="n">
        <v>148.2612938045708</v>
      </c>
      <c r="L187" s="7" t="n">
        <v>-0.0089347792099267</v>
      </c>
      <c r="M187" s="10" t="n">
        <v>17050.04878752564</v>
      </c>
      <c r="N187" s="10" t="n">
        <v>27050.04878752564</v>
      </c>
      <c r="O187" s="10" t="n">
        <v>1158.640912907236</v>
      </c>
      <c r="P187" s="11" t="n">
        <v>100</v>
      </c>
      <c r="Q187" s="11" t="n">
        <v>37</v>
      </c>
      <c r="R187" s="11" t="n">
        <v>15</v>
      </c>
      <c r="S187" s="11" t="n">
        <v>14</v>
      </c>
      <c r="T187" s="11" t="n">
        <v>0</v>
      </c>
      <c r="U187" s="11" t="n">
        <v>66</v>
      </c>
      <c r="V187" s="11" t="n">
        <v>36</v>
      </c>
      <c r="W187" s="11" t="n">
        <v>20</v>
      </c>
      <c r="X187" s="11" t="n">
        <v>25</v>
      </c>
    </row>
    <row r="188" ht="22" customHeight="1">
      <c r="A188" s="12" t="n">
        <v>218</v>
      </c>
      <c r="B188" s="13" t="inlineStr">
        <is>
          <t>REVERSION</t>
        </is>
      </c>
      <c r="C188" s="14" t="n">
        <v>0</v>
      </c>
      <c r="D188" s="15" t="n">
        <v>0.1344873501997336</v>
      </c>
      <c r="E188" s="16" t="n">
        <v>97</v>
      </c>
      <c r="F188" s="16" t="n">
        <v>4</v>
      </c>
      <c r="G188" s="15" t="n">
        <v>3.284535635612579</v>
      </c>
      <c r="H188" s="17" t="n">
        <v>0.6138613861386137</v>
      </c>
      <c r="I188" s="17" t="n">
        <v>2.269004598794631</v>
      </c>
      <c r="J188" s="17" t="n">
        <v>0.1168049478616219</v>
      </c>
      <c r="K188" s="18" t="n">
        <v>224.6539206727357</v>
      </c>
      <c r="L188" s="15" t="n">
        <v>0.0346435210041543</v>
      </c>
      <c r="M188" s="18" t="n">
        <v>22690.04598794631</v>
      </c>
      <c r="N188" s="18" t="n">
        <v>32690.04598794631</v>
      </c>
      <c r="O188" s="18" t="n">
        <v>1021.252708874815</v>
      </c>
      <c r="P188" s="19" t="n">
        <v>100</v>
      </c>
      <c r="Q188" s="19" t="n">
        <v>37</v>
      </c>
      <c r="R188" s="19" t="n">
        <v>15</v>
      </c>
      <c r="S188" s="19" t="n">
        <v>14</v>
      </c>
      <c r="T188" s="19" t="n">
        <v>0</v>
      </c>
      <c r="U188" s="19" t="n">
        <v>69</v>
      </c>
      <c r="V188" s="19" t="n">
        <v>32</v>
      </c>
      <c r="W188" s="19" t="n">
        <v>20</v>
      </c>
      <c r="X188" s="19" t="n">
        <v>25</v>
      </c>
    </row>
    <row r="189" ht="22" customHeight="1">
      <c r="A189" s="4" t="n">
        <v>217</v>
      </c>
      <c r="B189" s="5" t="inlineStr">
        <is>
          <t>REVERSION</t>
        </is>
      </c>
      <c r="C189" s="6" t="n">
        <v>0</v>
      </c>
      <c r="D189" s="7" t="n">
        <v>0.3848202396804261</v>
      </c>
      <c r="E189" s="8" t="n">
        <v>209</v>
      </c>
      <c r="F189" s="8" t="n">
        <v>80</v>
      </c>
      <c r="G189" s="7" t="n">
        <v>1.374139580298839</v>
      </c>
      <c r="H189" s="9" t="n">
        <v>0.5224913494809689</v>
      </c>
      <c r="I189" s="9" t="n">
        <v>1.220330134982346</v>
      </c>
      <c r="J189" s="9" t="n">
        <v>0.2321447828367305</v>
      </c>
      <c r="K189" s="10" t="n">
        <v>42.22595622776285</v>
      </c>
      <c r="L189" s="7" t="n">
        <v>-0.0245496632782004</v>
      </c>
      <c r="M189" s="10" t="n">
        <v>12203.30134982346</v>
      </c>
      <c r="N189" s="10" t="n">
        <v>22203.30134982346</v>
      </c>
      <c r="O189" s="10" t="n">
        <v>2890.008541945691</v>
      </c>
      <c r="P189" s="11" t="n">
        <v>100</v>
      </c>
      <c r="Q189" s="11" t="n">
        <v>37</v>
      </c>
      <c r="R189" s="11" t="n">
        <v>15</v>
      </c>
      <c r="S189" s="11" t="n">
        <v>14</v>
      </c>
      <c r="T189" s="11" t="n">
        <v>0</v>
      </c>
      <c r="U189" s="11" t="n">
        <v>58</v>
      </c>
      <c r="V189" s="11" t="n">
        <v>18</v>
      </c>
      <c r="W189" s="11" t="n">
        <v>20</v>
      </c>
      <c r="X189" s="11" t="n">
        <v>25</v>
      </c>
    </row>
    <row r="190" ht="22" customHeight="1">
      <c r="A190" s="12" t="n">
        <v>20</v>
      </c>
      <c r="B190" s="13" t="inlineStr">
        <is>
          <t>REVERSION</t>
        </is>
      </c>
      <c r="C190" s="14" t="n">
        <v>0</v>
      </c>
      <c r="D190" s="15" t="n">
        <v>0.3581890812250333</v>
      </c>
      <c r="E190" s="16" t="n">
        <v>194</v>
      </c>
      <c r="F190" s="16" t="n">
        <v>75</v>
      </c>
      <c r="G190" s="15" t="n">
        <v>1.553797537386692</v>
      </c>
      <c r="H190" s="17" t="n">
        <v>0.5241635687732342</v>
      </c>
      <c r="I190" s="17" t="n">
        <v>1.649918145620967</v>
      </c>
      <c r="J190" s="17" t="n">
        <v>0.2836495119797184</v>
      </c>
      <c r="K190" s="18" t="n">
        <v>61.33524704910656</v>
      </c>
      <c r="L190" s="15" t="n">
        <v>-0.0031691855515166</v>
      </c>
      <c r="M190" s="18" t="n">
        <v>16499.18145620967</v>
      </c>
      <c r="N190" s="18" t="n">
        <v>26499.18145620966</v>
      </c>
      <c r="O190" s="18" t="n">
        <v>2690.776561652816</v>
      </c>
      <c r="P190" s="19" t="n">
        <v>100</v>
      </c>
      <c r="Q190" s="19" t="n">
        <v>37</v>
      </c>
      <c r="R190" s="19" t="n">
        <v>15</v>
      </c>
      <c r="S190" s="19" t="n">
        <v>14</v>
      </c>
      <c r="T190" s="19" t="n">
        <v>0</v>
      </c>
      <c r="U190" s="19" t="n">
        <v>68</v>
      </c>
      <c r="V190" s="19" t="n">
        <v>12</v>
      </c>
      <c r="W190" s="19" t="n">
        <v>20</v>
      </c>
      <c r="X190" s="19" t="n">
        <v>25</v>
      </c>
    </row>
    <row r="191" ht="22" customHeight="1">
      <c r="A191" s="4" t="n">
        <v>21</v>
      </c>
      <c r="B191" s="5" t="inlineStr">
        <is>
          <t>REVERSION</t>
        </is>
      </c>
      <c r="C191" s="6" t="n">
        <v>0</v>
      </c>
      <c r="D191" s="7" t="n">
        <v>0.388814913448735</v>
      </c>
      <c r="E191" s="8" t="n">
        <v>210</v>
      </c>
      <c r="F191" s="8" t="n">
        <v>82</v>
      </c>
      <c r="G191" s="7" t="n">
        <v>1.302769392157185</v>
      </c>
      <c r="H191" s="9" t="n">
        <v>0.5068493150684932</v>
      </c>
      <c r="I191" s="9" t="n">
        <v>1.006342621021932</v>
      </c>
      <c r="J191" s="9" t="n">
        <v>0.3166209837260585</v>
      </c>
      <c r="K191" s="10" t="n">
        <v>34.46378839116207</v>
      </c>
      <c r="L191" s="7" t="n">
        <v>-0.0434863924894463</v>
      </c>
      <c r="M191" s="10" t="n">
        <v>10063.42621021932</v>
      </c>
      <c r="N191" s="10" t="n">
        <v>20063.42621021932</v>
      </c>
      <c r="O191" s="10" t="n">
        <v>2914.399439274135</v>
      </c>
      <c r="P191" s="11" t="n">
        <v>100</v>
      </c>
      <c r="Q191" s="11" t="n">
        <v>37</v>
      </c>
      <c r="R191" s="11" t="n">
        <v>15</v>
      </c>
      <c r="S191" s="11" t="n">
        <v>14</v>
      </c>
      <c r="T191" s="11" t="n">
        <v>0</v>
      </c>
      <c r="U191" s="11" t="n">
        <v>58</v>
      </c>
      <c r="V191" s="11" t="n">
        <v>16</v>
      </c>
      <c r="W191" s="11" t="n">
        <v>20</v>
      </c>
      <c r="X191" s="11" t="n">
        <v>25</v>
      </c>
    </row>
    <row r="192" ht="22" customHeight="1">
      <c r="A192" s="12" t="n">
        <v>32</v>
      </c>
      <c r="B192" s="13" t="inlineStr">
        <is>
          <t>REVERSION</t>
        </is>
      </c>
      <c r="C192" s="14" t="n">
        <v>0</v>
      </c>
      <c r="D192" s="15" t="n">
        <v>0.1731025299600532</v>
      </c>
      <c r="E192" s="16" t="n">
        <v>115</v>
      </c>
      <c r="F192" s="16" t="n">
        <v>15</v>
      </c>
      <c r="G192" s="15" t="n">
        <v>2.311917700488708</v>
      </c>
      <c r="H192" s="17" t="n">
        <v>0.5692307692307692</v>
      </c>
      <c r="I192" s="17" t="n">
        <v>1.873848316708278</v>
      </c>
      <c r="J192" s="17" t="n">
        <v>0.1610894562762434</v>
      </c>
      <c r="K192" s="18" t="n">
        <v>144.142178208329</v>
      </c>
      <c r="L192" s="15" t="n">
        <v>0.0092625781221279</v>
      </c>
      <c r="M192" s="18" t="n">
        <v>18738.48316708278</v>
      </c>
      <c r="N192" s="18" t="n">
        <v>28738.48316708278</v>
      </c>
      <c r="O192" s="18" t="n">
        <v>1307.20071278033</v>
      </c>
      <c r="P192" s="19" t="n">
        <v>100</v>
      </c>
      <c r="Q192" s="19" t="n">
        <v>37</v>
      </c>
      <c r="R192" s="19" t="n">
        <v>15</v>
      </c>
      <c r="S192" s="19" t="n">
        <v>14</v>
      </c>
      <c r="T192" s="19" t="n">
        <v>0</v>
      </c>
      <c r="U192" s="19" t="n">
        <v>71</v>
      </c>
      <c r="V192" s="19" t="n">
        <v>22</v>
      </c>
      <c r="W192" s="19" t="n">
        <v>20</v>
      </c>
      <c r="X192" s="19" t="n">
        <v>25</v>
      </c>
    </row>
    <row r="193" ht="22" customHeight="1">
      <c r="A193" s="4" t="n">
        <v>80</v>
      </c>
      <c r="B193" s="5" t="inlineStr">
        <is>
          <t>REVERSION</t>
        </is>
      </c>
      <c r="C193" s="6" t="n">
        <v>0</v>
      </c>
      <c r="D193" s="7" t="n">
        <v>0.1864181091877496</v>
      </c>
      <c r="E193" s="8" t="n">
        <v>121</v>
      </c>
      <c r="F193" s="8" t="n">
        <v>19</v>
      </c>
      <c r="G193" s="7" t="n">
        <v>2.317027815283489</v>
      </c>
      <c r="H193" s="9" t="n">
        <v>0.5785714285714285</v>
      </c>
      <c r="I193" s="9" t="n">
        <v>1.950644475555373</v>
      </c>
      <c r="J193" s="9" t="n">
        <v>0.1479259647801962</v>
      </c>
      <c r="K193" s="10" t="n">
        <v>139.3317482539552</v>
      </c>
      <c r="L193" s="7" t="n">
        <v>0.0257012497845912</v>
      </c>
      <c r="M193" s="10" t="n">
        <v>19506.44475555373</v>
      </c>
      <c r="N193" s="10" t="n">
        <v>29506.44475555373</v>
      </c>
      <c r="O193" s="10" t="n">
        <v>1408.783189355769</v>
      </c>
      <c r="P193" s="11" t="n">
        <v>100</v>
      </c>
      <c r="Q193" s="11" t="n">
        <v>37</v>
      </c>
      <c r="R193" s="11" t="n">
        <v>15</v>
      </c>
      <c r="S193" s="11" t="n">
        <v>14</v>
      </c>
      <c r="T193" s="11" t="n">
        <v>0</v>
      </c>
      <c r="U193" s="11" t="n">
        <v>69</v>
      </c>
      <c r="V193" s="11" t="n">
        <v>24</v>
      </c>
      <c r="W193" s="11" t="n">
        <v>20</v>
      </c>
      <c r="X193" s="11" t="n">
        <v>25</v>
      </c>
    </row>
    <row r="194" ht="22" customHeight="1">
      <c r="A194" s="12" t="n">
        <v>189</v>
      </c>
      <c r="B194" s="13" t="inlineStr">
        <is>
          <t>REVERSION</t>
        </is>
      </c>
      <c r="C194" s="14" t="n">
        <v>0</v>
      </c>
      <c r="D194" s="15" t="n">
        <v>0.3901464713715046</v>
      </c>
      <c r="E194" s="16" t="n">
        <v>208</v>
      </c>
      <c r="F194" s="16" t="n">
        <v>85</v>
      </c>
      <c r="G194" s="15" t="n">
        <v>1.56024338034403</v>
      </c>
      <c r="H194" s="17" t="n">
        <v>0.5290102389078498</v>
      </c>
      <c r="I194" s="17" t="n">
        <v>1.760663951251807</v>
      </c>
      <c r="J194" s="17" t="n">
        <v>0.2269910821812669</v>
      </c>
      <c r="K194" s="18" t="n">
        <v>60.09091983794562</v>
      </c>
      <c r="L194" s="15" t="n">
        <v>0.0158253412679358</v>
      </c>
      <c r="M194" s="18" t="n">
        <v>17606.63951251807</v>
      </c>
      <c r="N194" s="18" t="n">
        <v>27606.63951251807</v>
      </c>
      <c r="O194" s="18" t="n">
        <v>2935.542171158849</v>
      </c>
      <c r="P194" s="19" t="n">
        <v>100</v>
      </c>
      <c r="Q194" s="19" t="n">
        <v>37</v>
      </c>
      <c r="R194" s="19" t="n">
        <v>15</v>
      </c>
      <c r="S194" s="19" t="n">
        <v>14</v>
      </c>
      <c r="T194" s="19" t="n">
        <v>0</v>
      </c>
      <c r="U194" s="19" t="n">
        <v>66</v>
      </c>
      <c r="V194" s="19" t="n">
        <v>10</v>
      </c>
      <c r="W194" s="19" t="n">
        <v>20</v>
      </c>
      <c r="X194" s="19" t="n">
        <v>25</v>
      </c>
    </row>
    <row r="195" ht="22" customHeight="1">
      <c r="A195" s="4" t="n">
        <v>139</v>
      </c>
      <c r="B195" s="5" t="inlineStr">
        <is>
          <t>REVERSION</t>
        </is>
      </c>
      <c r="C195" s="6" t="n">
        <v>0</v>
      </c>
      <c r="D195" s="7" t="n">
        <v>0.1877496671105193</v>
      </c>
      <c r="E195" s="8" t="n">
        <v>127</v>
      </c>
      <c r="F195" s="8" t="n">
        <v>14</v>
      </c>
      <c r="G195" s="7" t="n">
        <v>2.146490893450735</v>
      </c>
      <c r="H195" s="9" t="n">
        <v>0.574468085106383</v>
      </c>
      <c r="I195" s="9" t="n">
        <v>1.798227867817514</v>
      </c>
      <c r="J195" s="9" t="n">
        <v>0.2422292355379329</v>
      </c>
      <c r="K195" s="10" t="n">
        <v>127.5338913345754</v>
      </c>
      <c r="L195" s="7" t="n">
        <v>-0.0108655818968683</v>
      </c>
      <c r="M195" s="10" t="n">
        <v>17982.27867817514</v>
      </c>
      <c r="N195" s="10" t="n">
        <v>27982.27867817514</v>
      </c>
      <c r="O195" s="10" t="n">
        <v>1418.543909997806</v>
      </c>
      <c r="P195" s="11" t="n">
        <v>100</v>
      </c>
      <c r="Q195" s="11" t="n">
        <v>37</v>
      </c>
      <c r="R195" s="11" t="n">
        <v>15</v>
      </c>
      <c r="S195" s="11" t="n">
        <v>14</v>
      </c>
      <c r="T195" s="11" t="n">
        <v>0</v>
      </c>
      <c r="U195" s="11" t="n">
        <v>65</v>
      </c>
      <c r="V195" s="11" t="n">
        <v>34</v>
      </c>
      <c r="W195" s="11" t="n">
        <v>20</v>
      </c>
      <c r="X195" s="11" t="n">
        <v>25</v>
      </c>
    </row>
    <row r="196" ht="22" customHeight="1">
      <c r="A196" s="12" t="n">
        <v>136</v>
      </c>
      <c r="B196" s="13" t="inlineStr">
        <is>
          <t>REVERSION</t>
        </is>
      </c>
      <c r="C196" s="14" t="n">
        <v>0</v>
      </c>
      <c r="D196" s="15" t="n">
        <v>0.1611185086551265</v>
      </c>
      <c r="E196" s="16" t="n">
        <v>106</v>
      </c>
      <c r="F196" s="16" t="n">
        <v>15</v>
      </c>
      <c r="G196" s="15" t="n">
        <v>2.427967148820979</v>
      </c>
      <c r="H196" s="17" t="n">
        <v>0.5702479338842975</v>
      </c>
      <c r="I196" s="17" t="n">
        <v>1.781481245170069</v>
      </c>
      <c r="J196" s="17" t="n">
        <v>0.1673103033146729</v>
      </c>
      <c r="K196" s="18" t="n">
        <v>147.2298549727329</v>
      </c>
      <c r="L196" s="15" t="n">
        <v>0.0388606377109782</v>
      </c>
      <c r="M196" s="18" t="n">
        <v>17814.81245170069</v>
      </c>
      <c r="N196" s="18" t="n">
        <v>27814.81245170069</v>
      </c>
      <c r="O196" s="18" t="n">
        <v>1216.479418199434</v>
      </c>
      <c r="P196" s="19" t="n">
        <v>100</v>
      </c>
      <c r="Q196" s="19" t="n">
        <v>37</v>
      </c>
      <c r="R196" s="19" t="n">
        <v>15</v>
      </c>
      <c r="S196" s="19" t="n">
        <v>14</v>
      </c>
      <c r="T196" s="19" t="n">
        <v>0</v>
      </c>
      <c r="U196" s="19" t="n">
        <v>74</v>
      </c>
      <c r="V196" s="19" t="n">
        <v>18</v>
      </c>
      <c r="W196" s="19" t="n">
        <v>20</v>
      </c>
      <c r="X196" s="19" t="n">
        <v>25</v>
      </c>
    </row>
    <row r="197" ht="22" customHeight="1">
      <c r="A197" s="4" t="n">
        <v>50</v>
      </c>
      <c r="B197" s="5" t="inlineStr">
        <is>
          <t>REVERSION</t>
        </is>
      </c>
      <c r="C197" s="6" t="n">
        <v>0</v>
      </c>
      <c r="D197" s="7" t="n">
        <v>0.1917443408788282</v>
      </c>
      <c r="E197" s="8" t="n">
        <v>125</v>
      </c>
      <c r="F197" s="8" t="n">
        <v>19</v>
      </c>
      <c r="G197" s="7" t="n">
        <v>2.179607087926889</v>
      </c>
      <c r="H197" s="9" t="n">
        <v>0.5625</v>
      </c>
      <c r="I197" s="9" t="n">
        <v>1.876765890587924</v>
      </c>
      <c r="J197" s="9" t="n">
        <v>0.1823886881134961</v>
      </c>
      <c r="K197" s="10" t="n">
        <v>130.3309646241613</v>
      </c>
      <c r="L197" s="7" t="n">
        <v>0.0046314806981918</v>
      </c>
      <c r="M197" s="10" t="n">
        <v>18767.65890587923</v>
      </c>
      <c r="N197" s="10" t="n">
        <v>28767.65890587923</v>
      </c>
      <c r="O197" s="10" t="n">
        <v>1447.937555942847</v>
      </c>
      <c r="P197" s="11" t="n">
        <v>100</v>
      </c>
      <c r="Q197" s="11" t="n">
        <v>37</v>
      </c>
      <c r="R197" s="11" t="n">
        <v>15</v>
      </c>
      <c r="S197" s="11" t="n">
        <v>14</v>
      </c>
      <c r="T197" s="11" t="n">
        <v>0</v>
      </c>
      <c r="U197" s="11" t="n">
        <v>68</v>
      </c>
      <c r="V197" s="11" t="n">
        <v>26</v>
      </c>
      <c r="W197" s="11" t="n">
        <v>20</v>
      </c>
      <c r="X197" s="11" t="n">
        <v>25</v>
      </c>
    </row>
    <row r="198" ht="22" customHeight="1">
      <c r="A198" s="12" t="n">
        <v>51</v>
      </c>
      <c r="B198" s="13" t="inlineStr">
        <is>
          <t>REVERSION</t>
        </is>
      </c>
      <c r="C198" s="14" t="n">
        <v>0</v>
      </c>
      <c r="D198" s="15" t="n">
        <v>0.2170439414114514</v>
      </c>
      <c r="E198" s="16" t="n">
        <v>147</v>
      </c>
      <c r="F198" s="16" t="n">
        <v>16</v>
      </c>
      <c r="G198" s="15" t="n">
        <v>2.10376228640787</v>
      </c>
      <c r="H198" s="17" t="n">
        <v>0.588957055214724</v>
      </c>
      <c r="I198" s="17" t="n">
        <v>1.926252240215539</v>
      </c>
      <c r="J198" s="17" t="n">
        <v>0.25348457605561</v>
      </c>
      <c r="K198" s="18" t="n">
        <v>118.174984062303</v>
      </c>
      <c r="L198" s="15" t="n">
        <v>0.0386664370873774</v>
      </c>
      <c r="M198" s="18" t="n">
        <v>19262.52240215539</v>
      </c>
      <c r="N198" s="18" t="n">
        <v>29262.52240215539</v>
      </c>
      <c r="O198" s="18" t="n">
        <v>1636.09569638203</v>
      </c>
      <c r="P198" s="19" t="n">
        <v>100</v>
      </c>
      <c r="Q198" s="19" t="n">
        <v>37</v>
      </c>
      <c r="R198" s="19" t="n">
        <v>15</v>
      </c>
      <c r="S198" s="19" t="n">
        <v>14</v>
      </c>
      <c r="T198" s="19" t="n">
        <v>0</v>
      </c>
      <c r="U198" s="19" t="n">
        <v>63</v>
      </c>
      <c r="V198" s="19" t="n">
        <v>38</v>
      </c>
      <c r="W198" s="19" t="n">
        <v>20</v>
      </c>
      <c r="X198" s="19" t="n">
        <v>25</v>
      </c>
    </row>
    <row r="199" ht="22" customHeight="1">
      <c r="A199" s="4" t="n">
        <v>132</v>
      </c>
      <c r="B199" s="5" t="inlineStr">
        <is>
          <t>REVERSION</t>
        </is>
      </c>
      <c r="C199" s="6" t="n">
        <v>0</v>
      </c>
      <c r="D199" s="7" t="n">
        <v>0.3808255659121172</v>
      </c>
      <c r="E199" s="8" t="n">
        <v>201</v>
      </c>
      <c r="F199" s="8" t="n">
        <v>85</v>
      </c>
      <c r="G199" s="7" t="n">
        <v>1.513205265828488</v>
      </c>
      <c r="H199" s="9" t="n">
        <v>0.5174825174825175</v>
      </c>
      <c r="I199" s="9" t="n">
        <v>1.635191715421771</v>
      </c>
      <c r="J199" s="9" t="n">
        <v>0.3827286585060874</v>
      </c>
      <c r="K199" s="10" t="n">
        <v>57.17453550425776</v>
      </c>
      <c r="L199" s="7" t="n">
        <v>-0.009168959696055501</v>
      </c>
      <c r="M199" s="10" t="n">
        <v>16351.91715421771</v>
      </c>
      <c r="N199" s="10" t="n">
        <v>26351.91715421772</v>
      </c>
      <c r="O199" s="10" t="n">
        <v>2850.268119690875</v>
      </c>
      <c r="P199" s="11" t="n">
        <v>100</v>
      </c>
      <c r="Q199" s="11" t="n">
        <v>37</v>
      </c>
      <c r="R199" s="11" t="n">
        <v>15</v>
      </c>
      <c r="S199" s="11" t="n">
        <v>14</v>
      </c>
      <c r="T199" s="11" t="n">
        <v>0</v>
      </c>
      <c r="U199" s="11" t="n">
        <v>70</v>
      </c>
      <c r="V199" s="11" t="n">
        <v>10</v>
      </c>
      <c r="W199" s="11" t="n">
        <v>20</v>
      </c>
      <c r="X199" s="11" t="n">
        <v>25</v>
      </c>
    </row>
    <row r="200" ht="22" customHeight="1">
      <c r="A200" s="12" t="n">
        <v>1</v>
      </c>
      <c r="B200" s="13" t="inlineStr">
        <is>
          <t>REVERSION</t>
        </is>
      </c>
      <c r="C200" s="14" t="n">
        <v>0</v>
      </c>
      <c r="D200" s="15" t="n">
        <v>0.3794940079893475</v>
      </c>
      <c r="E200" s="16" t="n">
        <v>207</v>
      </c>
      <c r="F200" s="16" t="n">
        <v>78</v>
      </c>
      <c r="G200" s="15" t="n">
        <v>1.454171602716885</v>
      </c>
      <c r="H200" s="17" t="n">
        <v>0.5228070175438597</v>
      </c>
      <c r="I200" s="17" t="n">
        <v>1.412879330398231</v>
      </c>
      <c r="J200" s="17" t="n">
        <v>0.2300857761970504</v>
      </c>
      <c r="K200" s="18" t="n">
        <v>49.57471334730634</v>
      </c>
      <c r="L200" s="15" t="n">
        <v>-0.0041527064436242</v>
      </c>
      <c r="M200" s="18" t="n">
        <v>14128.79330398232</v>
      </c>
      <c r="N200" s="18" t="n">
        <v>24128.79330398231</v>
      </c>
      <c r="O200" s="18" t="n">
        <v>2853.910894213015</v>
      </c>
      <c r="P200" s="19" t="n">
        <v>100</v>
      </c>
      <c r="Q200" s="19" t="n">
        <v>37</v>
      </c>
      <c r="R200" s="19" t="n">
        <v>15</v>
      </c>
      <c r="S200" s="19" t="n">
        <v>14</v>
      </c>
      <c r="T200" s="19" t="n">
        <v>0</v>
      </c>
      <c r="U200" s="19" t="n">
        <v>59</v>
      </c>
      <c r="V200" s="19" t="n">
        <v>22</v>
      </c>
      <c r="W200" s="19" t="n">
        <v>20</v>
      </c>
      <c r="X200" s="19" t="n">
        <v>25</v>
      </c>
    </row>
    <row r="201" ht="22" customHeight="1">
      <c r="A201" s="4" t="n">
        <v>56</v>
      </c>
      <c r="B201" s="5" t="inlineStr">
        <is>
          <t>REVERSION</t>
        </is>
      </c>
      <c r="C201" s="6" t="n">
        <v>0</v>
      </c>
      <c r="D201" s="7" t="n">
        <v>0.2343541944074567</v>
      </c>
      <c r="E201" s="8" t="n">
        <v>146</v>
      </c>
      <c r="F201" s="8" t="n">
        <v>30</v>
      </c>
      <c r="G201" s="7" t="n">
        <v>2.042229764525829</v>
      </c>
      <c r="H201" s="9" t="n">
        <v>0.5738636363636364</v>
      </c>
      <c r="I201" s="9" t="n">
        <v>1.966139774975106</v>
      </c>
      <c r="J201" s="9" t="n">
        <v>0.2172931491479123</v>
      </c>
      <c r="K201" s="10" t="n">
        <v>111.7124872144947</v>
      </c>
      <c r="L201" s="7" t="n">
        <v>0.0349671366843466</v>
      </c>
      <c r="M201" s="10" t="n">
        <v>19661.39774975106</v>
      </c>
      <c r="N201" s="10" t="n">
        <v>29661.39774975106</v>
      </c>
      <c r="O201" s="10" t="n">
        <v>1768.510591977684</v>
      </c>
      <c r="P201" s="11" t="n">
        <v>100</v>
      </c>
      <c r="Q201" s="11" t="n">
        <v>37</v>
      </c>
      <c r="R201" s="11" t="n">
        <v>15</v>
      </c>
      <c r="S201" s="11" t="n">
        <v>14</v>
      </c>
      <c r="T201" s="11" t="n">
        <v>0</v>
      </c>
      <c r="U201" s="11" t="n">
        <v>69</v>
      </c>
      <c r="V201" s="11" t="n">
        <v>20</v>
      </c>
      <c r="W201" s="11" t="n">
        <v>20</v>
      </c>
      <c r="X201" s="11" t="n">
        <v>25</v>
      </c>
    </row>
    <row r="202" ht="22" customHeight="1">
      <c r="A202" s="12" t="n">
        <v>123</v>
      </c>
      <c r="B202" s="13" t="inlineStr">
        <is>
          <t>REVERSION</t>
        </is>
      </c>
      <c r="C202" s="14" t="n">
        <v>0</v>
      </c>
      <c r="D202" s="15" t="n">
        <v>0.1744340878828229</v>
      </c>
      <c r="E202" s="16" t="n">
        <v>121</v>
      </c>
      <c r="F202" s="16" t="n">
        <v>10</v>
      </c>
      <c r="G202" s="15" t="n">
        <v>2.482487744019083</v>
      </c>
      <c r="H202" s="17" t="n">
        <v>0.5801526717557252</v>
      </c>
      <c r="I202" s="17" t="n">
        <v>2.13173516108754</v>
      </c>
      <c r="J202" s="17" t="n">
        <v>0.1624225567299681</v>
      </c>
      <c r="K202" s="18" t="n">
        <v>162.7278748921785</v>
      </c>
      <c r="L202" s="15" t="n">
        <v>-0.0034029541972592</v>
      </c>
      <c r="M202" s="18" t="n">
        <v>21317.3516108754</v>
      </c>
      <c r="N202" s="18" t="n">
        <v>31317.3516108754</v>
      </c>
      <c r="O202" s="18" t="n">
        <v>1320.821272632476</v>
      </c>
      <c r="P202" s="19" t="n">
        <v>100</v>
      </c>
      <c r="Q202" s="19" t="n">
        <v>37</v>
      </c>
      <c r="R202" s="19" t="n">
        <v>15</v>
      </c>
      <c r="S202" s="19" t="n">
        <v>14</v>
      </c>
      <c r="T202" s="19" t="n">
        <v>0</v>
      </c>
      <c r="U202" s="19" t="n">
        <v>65</v>
      </c>
      <c r="V202" s="19" t="n">
        <v>36</v>
      </c>
      <c r="W202" s="19" t="n">
        <v>20</v>
      </c>
      <c r="X202" s="19" t="n">
        <v>25</v>
      </c>
    </row>
    <row r="203" ht="22" customHeight="1">
      <c r="A203" s="4" t="n">
        <v>121</v>
      </c>
      <c r="B203" s="5" t="inlineStr">
        <is>
          <t>REVERSION</t>
        </is>
      </c>
      <c r="C203" s="6" t="n">
        <v>0</v>
      </c>
      <c r="D203" s="7" t="n">
        <v>0.3954727030625832</v>
      </c>
      <c r="E203" s="8" t="n">
        <v>211</v>
      </c>
      <c r="F203" s="8" t="n">
        <v>86</v>
      </c>
      <c r="G203" s="7" t="n">
        <v>1.467115102865008</v>
      </c>
      <c r="H203" s="9" t="n">
        <v>0.531986531986532</v>
      </c>
      <c r="I203" s="9" t="n">
        <v>1.500615755060417</v>
      </c>
      <c r="J203" s="9" t="n">
        <v>0.2637662294858476</v>
      </c>
      <c r="K203" s="10" t="n">
        <v>50.52578299866727</v>
      </c>
      <c r="L203" s="7" t="n">
        <v>0.0117678791338647</v>
      </c>
      <c r="M203" s="10" t="n">
        <v>15006.15755060417</v>
      </c>
      <c r="N203" s="10" t="n">
        <v>25006.15755060417</v>
      </c>
      <c r="O203" s="10" t="n">
        <v>2971.974297223489</v>
      </c>
      <c r="P203" s="11" t="n">
        <v>100</v>
      </c>
      <c r="Q203" s="11" t="n">
        <v>37</v>
      </c>
      <c r="R203" s="11" t="n">
        <v>15</v>
      </c>
      <c r="S203" s="11" t="n">
        <v>14</v>
      </c>
      <c r="T203" s="11" t="n">
        <v>0</v>
      </c>
      <c r="U203" s="11" t="n">
        <v>60</v>
      </c>
      <c r="V203" s="11" t="n">
        <v>18</v>
      </c>
      <c r="W203" s="11" t="n">
        <v>20</v>
      </c>
      <c r="X203" s="11" t="n">
        <v>25</v>
      </c>
    </row>
    <row r="204" ht="22" customHeight="1">
      <c r="A204" s="12" t="n">
        <v>59</v>
      </c>
      <c r="B204" s="13" t="inlineStr">
        <is>
          <t>REVERSION</t>
        </is>
      </c>
      <c r="C204" s="14" t="n">
        <v>0</v>
      </c>
      <c r="D204" s="15" t="n">
        <v>0.2729693741677763</v>
      </c>
      <c r="E204" s="16" t="n">
        <v>172</v>
      </c>
      <c r="F204" s="16" t="n">
        <v>33</v>
      </c>
      <c r="G204" s="15" t="n">
        <v>1.828419294760209</v>
      </c>
      <c r="H204" s="17" t="n">
        <v>0.5560975609756098</v>
      </c>
      <c r="I204" s="17" t="n">
        <v>1.849746262767986</v>
      </c>
      <c r="J204" s="17" t="n">
        <v>0.2867821522558868</v>
      </c>
      <c r="K204" s="18" t="n">
        <v>90.23152501307248</v>
      </c>
      <c r="L204" s="15" t="n">
        <v>0.0189963629499066</v>
      </c>
      <c r="M204" s="18" t="n">
        <v>18497.46262767986</v>
      </c>
      <c r="N204" s="18" t="n">
        <v>28497.46262767986</v>
      </c>
      <c r="O204" s="18" t="n">
        <v>2057.850856296394</v>
      </c>
      <c r="P204" s="19" t="n">
        <v>100</v>
      </c>
      <c r="Q204" s="19" t="n">
        <v>37</v>
      </c>
      <c r="R204" s="19" t="n">
        <v>15</v>
      </c>
      <c r="S204" s="19" t="n">
        <v>14</v>
      </c>
      <c r="T204" s="19" t="n">
        <v>0</v>
      </c>
      <c r="U204" s="19" t="n">
        <v>61</v>
      </c>
      <c r="V204" s="19" t="n">
        <v>36</v>
      </c>
      <c r="W204" s="19" t="n">
        <v>20</v>
      </c>
      <c r="X204" s="19" t="n">
        <v>25</v>
      </c>
    </row>
    <row r="205" ht="22" customHeight="1">
      <c r="A205" s="4" t="n">
        <v>118</v>
      </c>
      <c r="B205" s="5" t="inlineStr">
        <is>
          <t>REVERSION</t>
        </is>
      </c>
      <c r="C205" s="6" t="n">
        <v>0</v>
      </c>
      <c r="D205" s="7" t="n">
        <v>0.1371504660452729</v>
      </c>
      <c r="E205" s="8" t="n">
        <v>99</v>
      </c>
      <c r="F205" s="8" t="n">
        <v>4</v>
      </c>
      <c r="G205" s="7" t="n">
        <v>2.979528322281247</v>
      </c>
      <c r="H205" s="9" t="n">
        <v>0.6019417475728155</v>
      </c>
      <c r="I205" s="9" t="n">
        <v>2.120596515615143</v>
      </c>
      <c r="J205" s="9" t="n">
        <v>0.151077184366629</v>
      </c>
      <c r="K205" s="10" t="n">
        <v>205.883156855839</v>
      </c>
      <c r="L205" s="7" t="n">
        <v>0.0082464293620284</v>
      </c>
      <c r="M205" s="10" t="n">
        <v>21205.96515615143</v>
      </c>
      <c r="N205" s="10" t="n">
        <v>31205.96515615143</v>
      </c>
      <c r="O205" s="10" t="n">
        <v>1039.798744088666</v>
      </c>
      <c r="P205" s="11" t="n">
        <v>100</v>
      </c>
      <c r="Q205" s="11" t="n">
        <v>37</v>
      </c>
      <c r="R205" s="11" t="n">
        <v>15</v>
      </c>
      <c r="S205" s="11" t="n">
        <v>14</v>
      </c>
      <c r="T205" s="11" t="n">
        <v>0</v>
      </c>
      <c r="U205" s="11" t="n">
        <v>68</v>
      </c>
      <c r="V205" s="11" t="n">
        <v>34</v>
      </c>
      <c r="W205" s="11" t="n">
        <v>20</v>
      </c>
      <c r="X205" s="11" t="n">
        <v>25</v>
      </c>
    </row>
    <row r="206" ht="22" customHeight="1">
      <c r="A206" s="12" t="n">
        <v>116</v>
      </c>
      <c r="B206" s="13" t="inlineStr">
        <is>
          <t>REVERSION</t>
        </is>
      </c>
      <c r="C206" s="14" t="n">
        <v>0</v>
      </c>
      <c r="D206" s="15" t="n">
        <v>0.3528628495339547</v>
      </c>
      <c r="E206" s="16" t="n">
        <v>189</v>
      </c>
      <c r="F206" s="16" t="n">
        <v>76</v>
      </c>
      <c r="G206" s="15" t="n">
        <v>1.614361776864103</v>
      </c>
      <c r="H206" s="17" t="n">
        <v>0.5245283018867924</v>
      </c>
      <c r="I206" s="17" t="n">
        <v>1.766414285529679</v>
      </c>
      <c r="J206" s="17" t="n">
        <v>0.3144790477521401</v>
      </c>
      <c r="K206" s="18" t="n">
        <v>66.65714285017654</v>
      </c>
      <c r="L206" s="15" t="n">
        <v>0.0037481339428032</v>
      </c>
      <c r="M206" s="18" t="n">
        <v>17664.14285529679</v>
      </c>
      <c r="N206" s="18" t="n">
        <v>27664.14285529679</v>
      </c>
      <c r="O206" s="18" t="n">
        <v>2643.171250687317</v>
      </c>
      <c r="P206" s="19" t="n">
        <v>100</v>
      </c>
      <c r="Q206" s="19" t="n">
        <v>37</v>
      </c>
      <c r="R206" s="19" t="n">
        <v>15</v>
      </c>
      <c r="S206" s="19" t="n">
        <v>14</v>
      </c>
      <c r="T206" s="19" t="n">
        <v>0</v>
      </c>
      <c r="U206" s="19" t="n">
        <v>69</v>
      </c>
      <c r="V206" s="19" t="n">
        <v>12</v>
      </c>
      <c r="W206" s="19" t="n">
        <v>20</v>
      </c>
      <c r="X206" s="19" t="n">
        <v>25</v>
      </c>
    </row>
    <row r="207" ht="22" customHeight="1">
      <c r="A207" s="4" t="n">
        <v>61</v>
      </c>
      <c r="B207" s="5" t="inlineStr">
        <is>
          <t>REVERSION</t>
        </is>
      </c>
      <c r="C207" s="6" t="n">
        <v>0</v>
      </c>
      <c r="D207" s="7" t="n">
        <v>0.4114513981358189</v>
      </c>
      <c r="E207" s="8" t="n">
        <v>213</v>
      </c>
      <c r="F207" s="8" t="n">
        <v>96</v>
      </c>
      <c r="G207" s="7" t="n">
        <v>1.424459327317341</v>
      </c>
      <c r="H207" s="9" t="n">
        <v>0.5242718446601942</v>
      </c>
      <c r="I207" s="9" t="n">
        <v>1.442034602078091</v>
      </c>
      <c r="J207" s="9" t="n">
        <v>0.343539606928589</v>
      </c>
      <c r="K207" s="10" t="n">
        <v>46.66778647501911</v>
      </c>
      <c r="L207" s="7" t="n">
        <v>-0.0112893015406401</v>
      </c>
      <c r="M207" s="10" t="n">
        <v>14420.34602078091</v>
      </c>
      <c r="N207" s="10" t="n">
        <v>24420.34602078091</v>
      </c>
      <c r="O207" s="10" t="n">
        <v>3089.499386268606</v>
      </c>
      <c r="P207" s="11" t="n">
        <v>100</v>
      </c>
      <c r="Q207" s="11" t="n">
        <v>37</v>
      </c>
      <c r="R207" s="11" t="n">
        <v>15</v>
      </c>
      <c r="S207" s="11" t="n">
        <v>14</v>
      </c>
      <c r="T207" s="11" t="n">
        <v>0</v>
      </c>
      <c r="U207" s="11" t="n">
        <v>59</v>
      </c>
      <c r="V207" s="11" t="n">
        <v>10</v>
      </c>
      <c r="W207" s="11" t="n">
        <v>20</v>
      </c>
      <c r="X207" s="11" t="n">
        <v>25</v>
      </c>
    </row>
    <row r="208" ht="22" customHeight="1">
      <c r="A208" s="12" t="n">
        <v>109</v>
      </c>
      <c r="B208" s="13" t="inlineStr">
        <is>
          <t>REVERSION</t>
        </is>
      </c>
      <c r="C208" s="14" t="n">
        <v>0</v>
      </c>
      <c r="D208" s="15" t="n">
        <v>0.3914780292942743</v>
      </c>
      <c r="E208" s="16" t="n">
        <v>204</v>
      </c>
      <c r="F208" s="16" t="n">
        <v>90</v>
      </c>
      <c r="G208" s="15" t="n">
        <v>1.337839812592308</v>
      </c>
      <c r="H208" s="17" t="n">
        <v>0.5068027210884354</v>
      </c>
      <c r="I208" s="17" t="n">
        <v>1.11508684065409</v>
      </c>
      <c r="J208" s="17" t="n">
        <v>0.3253599706623227</v>
      </c>
      <c r="K208" s="18" t="n">
        <v>37.92812383177177</v>
      </c>
      <c r="L208" s="15" t="n">
        <v>-0.0247627724306546</v>
      </c>
      <c r="M208" s="18" t="n">
        <v>11150.8684065409</v>
      </c>
      <c r="N208" s="18" t="n">
        <v>21150.8684065409</v>
      </c>
      <c r="O208" s="18" t="n">
        <v>2936.435757904919</v>
      </c>
      <c r="P208" s="19" t="n">
        <v>100</v>
      </c>
      <c r="Q208" s="19" t="n">
        <v>37</v>
      </c>
      <c r="R208" s="19" t="n">
        <v>15</v>
      </c>
      <c r="S208" s="19" t="n">
        <v>14</v>
      </c>
      <c r="T208" s="19" t="n">
        <v>0</v>
      </c>
      <c r="U208" s="19" t="n">
        <v>58</v>
      </c>
      <c r="V208" s="19" t="n">
        <v>12</v>
      </c>
      <c r="W208" s="19" t="n">
        <v>20</v>
      </c>
      <c r="X208" s="19" t="n">
        <v>25</v>
      </c>
    </row>
    <row r="209" ht="22" customHeight="1">
      <c r="A209" s="4" t="n">
        <v>107</v>
      </c>
      <c r="B209" s="5" t="inlineStr">
        <is>
          <t>REVERSION</t>
        </is>
      </c>
      <c r="C209" s="6" t="n">
        <v>0</v>
      </c>
      <c r="D209" s="7" t="n">
        <v>0.2636484687083888</v>
      </c>
      <c r="E209" s="8" t="n">
        <v>166</v>
      </c>
      <c r="F209" s="8" t="n">
        <v>32</v>
      </c>
      <c r="G209" s="7" t="n">
        <v>1.908903318780188</v>
      </c>
      <c r="H209" s="9" t="n">
        <v>0.5555555555555556</v>
      </c>
      <c r="I209" s="9" t="n">
        <v>1.903341897374192</v>
      </c>
      <c r="J209" s="9" t="n">
        <v>0.2664923201512448</v>
      </c>
      <c r="K209" s="10" t="n">
        <v>96.12837865526224</v>
      </c>
      <c r="L209" s="7" t="n">
        <v>0.0366479985055484</v>
      </c>
      <c r="M209" s="10" t="n">
        <v>19033.41897374191</v>
      </c>
      <c r="N209" s="10" t="n">
        <v>29033.41897374191</v>
      </c>
      <c r="O209" s="10" t="n">
        <v>1988.119792897106</v>
      </c>
      <c r="P209" s="11" t="n">
        <v>100</v>
      </c>
      <c r="Q209" s="11" t="n">
        <v>37</v>
      </c>
      <c r="R209" s="11" t="n">
        <v>15</v>
      </c>
      <c r="S209" s="11" t="n">
        <v>14</v>
      </c>
      <c r="T209" s="11" t="n">
        <v>0</v>
      </c>
      <c r="U209" s="11" t="n">
        <v>62</v>
      </c>
      <c r="V209" s="11" t="n">
        <v>34</v>
      </c>
      <c r="W209" s="11" t="n">
        <v>20</v>
      </c>
      <c r="X209" s="11" t="n">
        <v>25</v>
      </c>
    </row>
    <row r="210" ht="22" customHeight="1">
      <c r="A210" s="12" t="n">
        <v>106</v>
      </c>
      <c r="B210" s="13" t="inlineStr">
        <is>
          <t>REVERSION</t>
        </is>
      </c>
      <c r="C210" s="14" t="n">
        <v>0</v>
      </c>
      <c r="D210" s="15" t="n">
        <v>0.0958721704394141</v>
      </c>
      <c r="E210" s="16" t="n">
        <v>72</v>
      </c>
      <c r="F210" s="16" t="n">
        <v>0</v>
      </c>
      <c r="G210" s="15" t="n">
        <v>7.224392638088137</v>
      </c>
      <c r="H210" s="17" t="n">
        <v>0.7083333333333333</v>
      </c>
      <c r="I210" s="17" t="n">
        <v>2.504909817517063</v>
      </c>
      <c r="J210" s="17" t="n">
        <v>0.05159570894932757</v>
      </c>
      <c r="K210" s="18" t="n">
        <v>347.9041413218143</v>
      </c>
      <c r="L210" s="15" t="n">
        <v>0.171324017941502</v>
      </c>
      <c r="M210" s="18" t="n">
        <v>25049.09817517063</v>
      </c>
      <c r="N210" s="18" t="n">
        <v>35049.09817517063</v>
      </c>
      <c r="O210" s="18" t="n">
        <v>731.8921834171221</v>
      </c>
      <c r="P210" s="19" t="n">
        <v>100</v>
      </c>
      <c r="Q210" s="19" t="n">
        <v>37</v>
      </c>
      <c r="R210" s="19" t="n">
        <v>15</v>
      </c>
      <c r="S210" s="19" t="n">
        <v>14</v>
      </c>
      <c r="T210" s="19" t="n">
        <v>0</v>
      </c>
      <c r="U210" s="19" t="n">
        <v>74</v>
      </c>
      <c r="V210" s="19" t="n">
        <v>30</v>
      </c>
      <c r="W210" s="19" t="n">
        <v>20</v>
      </c>
      <c r="X210" s="19" t="n">
        <v>25</v>
      </c>
    </row>
    <row r="211" ht="22" customHeight="1">
      <c r="A211" s="4" t="n">
        <v>104</v>
      </c>
      <c r="B211" s="5" t="inlineStr">
        <is>
          <t>REVERSION</t>
        </is>
      </c>
      <c r="C211" s="6" t="n">
        <v>0</v>
      </c>
      <c r="D211" s="7" t="n">
        <v>0.2410119840213049</v>
      </c>
      <c r="E211" s="8" t="n">
        <v>147</v>
      </c>
      <c r="F211" s="8" t="n">
        <v>34</v>
      </c>
      <c r="G211" s="7" t="n">
        <v>2.022173558648437</v>
      </c>
      <c r="H211" s="9" t="n">
        <v>0.569060773480663</v>
      </c>
      <c r="I211" s="9" t="n">
        <v>1.979089197906545</v>
      </c>
      <c r="J211" s="9" t="n">
        <v>0.2262821830996318</v>
      </c>
      <c r="K211" s="10" t="n">
        <v>109.3419446357208</v>
      </c>
      <c r="L211" s="7" t="n">
        <v>0.0425273819993487</v>
      </c>
      <c r="M211" s="10" t="n">
        <v>19790.89197906545</v>
      </c>
      <c r="N211" s="10" t="n">
        <v>29790.89197906545</v>
      </c>
      <c r="O211" s="10" t="n">
        <v>1818.330871491846</v>
      </c>
      <c r="P211" s="11" t="n">
        <v>100</v>
      </c>
      <c r="Q211" s="11" t="n">
        <v>37</v>
      </c>
      <c r="R211" s="11" t="n">
        <v>15</v>
      </c>
      <c r="S211" s="11" t="n">
        <v>14</v>
      </c>
      <c r="T211" s="11" t="n">
        <v>0</v>
      </c>
      <c r="U211" s="11" t="n">
        <v>70</v>
      </c>
      <c r="V211" s="11" t="n">
        <v>18</v>
      </c>
      <c r="W211" s="11" t="n">
        <v>20</v>
      </c>
      <c r="X211" s="11" t="n">
        <v>25</v>
      </c>
    </row>
    <row r="212" ht="22" customHeight="1">
      <c r="A212" s="12" t="n">
        <v>67</v>
      </c>
      <c r="B212" s="13" t="inlineStr">
        <is>
          <t>REVERSION</t>
        </is>
      </c>
      <c r="C212" s="14" t="n">
        <v>0</v>
      </c>
      <c r="D212" s="15" t="n">
        <v>0.2729693741677763</v>
      </c>
      <c r="E212" s="16" t="n">
        <v>173</v>
      </c>
      <c r="F212" s="16" t="n">
        <v>32</v>
      </c>
      <c r="G212" s="15" t="n">
        <v>1.827916987979182</v>
      </c>
      <c r="H212" s="17" t="n">
        <v>0.5560975609756098</v>
      </c>
      <c r="I212" s="17" t="n">
        <v>1.827142261577212</v>
      </c>
      <c r="J212" s="17" t="n">
        <v>0.2801691184906108</v>
      </c>
      <c r="K212" s="18" t="n">
        <v>89.1288908086445</v>
      </c>
      <c r="L212" s="15" t="n">
        <v>0.0267528366382203</v>
      </c>
      <c r="M212" s="18" t="n">
        <v>18271.42261577212</v>
      </c>
      <c r="N212" s="18" t="n">
        <v>28271.42261577212</v>
      </c>
      <c r="O212" s="18" t="n">
        <v>2057.862698453507</v>
      </c>
      <c r="P212" s="19" t="n">
        <v>100</v>
      </c>
      <c r="Q212" s="19" t="n">
        <v>37</v>
      </c>
      <c r="R212" s="19" t="n">
        <v>15</v>
      </c>
      <c r="S212" s="19" t="n">
        <v>14</v>
      </c>
      <c r="T212" s="19" t="n">
        <v>0</v>
      </c>
      <c r="U212" s="19" t="n">
        <v>60</v>
      </c>
      <c r="V212" s="19" t="n">
        <v>40</v>
      </c>
      <c r="W212" s="19" t="n">
        <v>20</v>
      </c>
      <c r="X212" s="19" t="n">
        <v>25</v>
      </c>
    </row>
    <row r="213" ht="22" customHeight="1">
      <c r="A213" s="4" t="n">
        <v>68</v>
      </c>
      <c r="B213" s="5" t="inlineStr">
        <is>
          <t>REVERSION</t>
        </is>
      </c>
      <c r="C213" s="6" t="n">
        <v>0</v>
      </c>
      <c r="D213" s="7" t="n">
        <v>0.3914780292942743</v>
      </c>
      <c r="E213" s="8" t="n">
        <v>210</v>
      </c>
      <c r="F213" s="8" t="n">
        <v>84</v>
      </c>
      <c r="G213" s="7" t="n">
        <v>1.495237219707465</v>
      </c>
      <c r="H213" s="9" t="n">
        <v>0.5238095238095238</v>
      </c>
      <c r="I213" s="9" t="n">
        <v>1.609159259894565</v>
      </c>
      <c r="J213" s="9" t="n">
        <v>0.3298391985468177</v>
      </c>
      <c r="K213" s="10" t="n">
        <v>54.73330815967913</v>
      </c>
      <c r="L213" s="7" t="n">
        <v>-0.000161356778388</v>
      </c>
      <c r="M213" s="10" t="n">
        <v>16091.59259894565</v>
      </c>
      <c r="N213" s="10" t="n">
        <v>26091.59259894565</v>
      </c>
      <c r="O213" s="10" t="n">
        <v>2941.461017343213</v>
      </c>
      <c r="P213" s="11" t="n">
        <v>100</v>
      </c>
      <c r="Q213" s="11" t="n">
        <v>37</v>
      </c>
      <c r="R213" s="11" t="n">
        <v>15</v>
      </c>
      <c r="S213" s="11" t="n">
        <v>14</v>
      </c>
      <c r="T213" s="11" t="n">
        <v>0</v>
      </c>
      <c r="U213" s="11" t="n">
        <v>67</v>
      </c>
      <c r="V213" s="11" t="n">
        <v>10</v>
      </c>
      <c r="W213" s="11" t="n">
        <v>20</v>
      </c>
      <c r="X213" s="11" t="n">
        <v>25</v>
      </c>
    </row>
    <row r="214" ht="22" customHeight="1">
      <c r="A214" s="12" t="n">
        <v>99</v>
      </c>
      <c r="B214" s="13" t="inlineStr">
        <is>
          <t>REVERSION</t>
        </is>
      </c>
      <c r="C214" s="14" t="n">
        <v>0</v>
      </c>
      <c r="D214" s="15" t="n">
        <v>0.2077230359520639</v>
      </c>
      <c r="E214" s="16" t="n">
        <v>141</v>
      </c>
      <c r="F214" s="16" t="n">
        <v>15</v>
      </c>
      <c r="G214" s="15" t="n">
        <v>2.021278919856904</v>
      </c>
      <c r="H214" s="17" t="n">
        <v>0.5705128205128205</v>
      </c>
      <c r="I214" s="17" t="n">
        <v>1.766392905833519</v>
      </c>
      <c r="J214" s="17" t="n">
        <v>0.2517365538366004</v>
      </c>
      <c r="K214" s="18" t="n">
        <v>113.2303144765076</v>
      </c>
      <c r="L214" s="15" t="n">
        <v>-0.0032439483354161</v>
      </c>
      <c r="M214" s="18" t="n">
        <v>17663.92905833519</v>
      </c>
      <c r="N214" s="18" t="n">
        <v>27663.92905833519</v>
      </c>
      <c r="O214" s="18" t="n">
        <v>1565.620057361258</v>
      </c>
      <c r="P214" s="19" t="n">
        <v>100</v>
      </c>
      <c r="Q214" s="19" t="n">
        <v>37</v>
      </c>
      <c r="R214" s="19" t="n">
        <v>15</v>
      </c>
      <c r="S214" s="19" t="n">
        <v>14</v>
      </c>
      <c r="T214" s="19" t="n">
        <v>0</v>
      </c>
      <c r="U214" s="19" t="n">
        <v>63</v>
      </c>
      <c r="V214" s="19" t="n">
        <v>40</v>
      </c>
      <c r="W214" s="19" t="n">
        <v>20</v>
      </c>
      <c r="X214" s="19" t="n">
        <v>25</v>
      </c>
    </row>
    <row r="215" ht="22" customHeight="1">
      <c r="A215" s="4" t="n">
        <v>98</v>
      </c>
      <c r="B215" s="5" t="inlineStr">
        <is>
          <t>REVERSION</t>
        </is>
      </c>
      <c r="C215" s="6" t="n">
        <v>0</v>
      </c>
      <c r="D215" s="7" t="n">
        <v>0.1917443408788282</v>
      </c>
      <c r="E215" s="8" t="n">
        <v>126</v>
      </c>
      <c r="F215" s="8" t="n">
        <v>18</v>
      </c>
      <c r="G215" s="7" t="n">
        <v>2.235902223281833</v>
      </c>
      <c r="H215" s="9" t="n">
        <v>0.5625</v>
      </c>
      <c r="I215" s="9" t="n">
        <v>1.920400585586696</v>
      </c>
      <c r="J215" s="9" t="n">
        <v>0.1816412610541948</v>
      </c>
      <c r="K215" s="10" t="n">
        <v>133.3611517768539</v>
      </c>
      <c r="L215" s="7" t="n">
        <v>0.0087701571382564</v>
      </c>
      <c r="M215" s="10" t="n">
        <v>19204.00585586696</v>
      </c>
      <c r="N215" s="10" t="n">
        <v>29204.00585586696</v>
      </c>
      <c r="O215" s="10" t="n">
        <v>1448.85005078245</v>
      </c>
      <c r="P215" s="11" t="n">
        <v>100</v>
      </c>
      <c r="Q215" s="11" t="n">
        <v>37</v>
      </c>
      <c r="R215" s="11" t="n">
        <v>15</v>
      </c>
      <c r="S215" s="11" t="n">
        <v>14</v>
      </c>
      <c r="T215" s="11" t="n">
        <v>0</v>
      </c>
      <c r="U215" s="11" t="n">
        <v>67</v>
      </c>
      <c r="V215" s="11" t="n">
        <v>28</v>
      </c>
      <c r="W215" s="11" t="n">
        <v>20</v>
      </c>
      <c r="X215" s="11" t="n">
        <v>25</v>
      </c>
    </row>
    <row r="216" ht="22" customHeight="1">
      <c r="A216" s="12" t="n">
        <v>69</v>
      </c>
      <c r="B216" s="13" t="inlineStr">
        <is>
          <t>REVERSION</t>
        </is>
      </c>
      <c r="C216" s="14" t="n">
        <v>0</v>
      </c>
      <c r="D216" s="15" t="n">
        <v>0.3981358189081225</v>
      </c>
      <c r="E216" s="16" t="n">
        <v>211</v>
      </c>
      <c r="F216" s="16" t="n">
        <v>88</v>
      </c>
      <c r="G216" s="15" t="n">
        <v>1.323373201428525</v>
      </c>
      <c r="H216" s="17" t="n">
        <v>0.5050167224080268</v>
      </c>
      <c r="I216" s="17" t="n">
        <v>1.099250934004017</v>
      </c>
      <c r="J216" s="17" t="n">
        <v>0.3646185598576827</v>
      </c>
      <c r="K216" s="18" t="n">
        <v>36.76424528441527</v>
      </c>
      <c r="L216" s="15" t="n">
        <v>-0.043161956908936</v>
      </c>
      <c r="M216" s="18" t="n">
        <v>10992.50934004017</v>
      </c>
      <c r="N216" s="18" t="n">
        <v>20992.50934004017</v>
      </c>
      <c r="O216" s="18" t="n">
        <v>2981.699114649045</v>
      </c>
      <c r="P216" s="19" t="n">
        <v>100</v>
      </c>
      <c r="Q216" s="19" t="n">
        <v>37</v>
      </c>
      <c r="R216" s="19" t="n">
        <v>15</v>
      </c>
      <c r="S216" s="19" t="n">
        <v>14</v>
      </c>
      <c r="T216" s="19" t="n">
        <v>0</v>
      </c>
      <c r="U216" s="19" t="n">
        <v>59</v>
      </c>
      <c r="V216" s="19" t="n">
        <v>14</v>
      </c>
      <c r="W216" s="19" t="n">
        <v>20</v>
      </c>
      <c r="X216" s="19" t="n">
        <v>25</v>
      </c>
    </row>
    <row r="217" ht="22" customHeight="1">
      <c r="A217" s="4" t="n">
        <v>71</v>
      </c>
      <c r="B217" s="5" t="inlineStr">
        <is>
          <t>REVERSION</t>
        </is>
      </c>
      <c r="C217" s="6" t="n">
        <v>0</v>
      </c>
      <c r="D217" s="7" t="n">
        <v>0.2103861517976032</v>
      </c>
      <c r="E217" s="8" t="n">
        <v>138</v>
      </c>
      <c r="F217" s="8" t="n">
        <v>20</v>
      </c>
      <c r="G217" s="7" t="n">
        <v>1.955466645678026</v>
      </c>
      <c r="H217" s="9" t="n">
        <v>0.550632911392405</v>
      </c>
      <c r="I217" s="9" t="n">
        <v>1.728237665588792</v>
      </c>
      <c r="J217" s="9" t="n">
        <v>0.2375795424959345</v>
      </c>
      <c r="K217" s="10" t="n">
        <v>109.3821307334679</v>
      </c>
      <c r="L217" s="7" t="n">
        <v>-0.0246818692639298</v>
      </c>
      <c r="M217" s="10" t="n">
        <v>17282.37665588793</v>
      </c>
      <c r="N217" s="10" t="n">
        <v>27282.37665588793</v>
      </c>
      <c r="O217" s="10" t="n">
        <v>1587.295854762831</v>
      </c>
      <c r="P217" s="11" t="n">
        <v>100</v>
      </c>
      <c r="Q217" s="11" t="n">
        <v>37</v>
      </c>
      <c r="R217" s="11" t="n">
        <v>15</v>
      </c>
      <c r="S217" s="11" t="n">
        <v>14</v>
      </c>
      <c r="T217" s="11" t="n">
        <v>0</v>
      </c>
      <c r="U217" s="11" t="n">
        <v>65</v>
      </c>
      <c r="V217" s="11" t="n">
        <v>32</v>
      </c>
      <c r="W217" s="11" t="n">
        <v>20</v>
      </c>
      <c r="X217" s="11" t="n">
        <v>25</v>
      </c>
    </row>
    <row r="218" ht="22" customHeight="1">
      <c r="A218" s="12" t="n">
        <v>94</v>
      </c>
      <c r="B218" s="13" t="inlineStr">
        <is>
          <t>REVERSION</t>
        </is>
      </c>
      <c r="C218" s="14" t="n">
        <v>0</v>
      </c>
      <c r="D218" s="15" t="n">
        <v>0.1251664447403462</v>
      </c>
      <c r="E218" s="16" t="n">
        <v>91</v>
      </c>
      <c r="F218" s="16" t="n">
        <v>3</v>
      </c>
      <c r="G218" s="15" t="n">
        <v>3.481149515167395</v>
      </c>
      <c r="H218" s="17" t="n">
        <v>0.6170212765957447</v>
      </c>
      <c r="I218" s="17" t="n">
        <v>2.243546487017396</v>
      </c>
      <c r="J218" s="17" t="n">
        <v>0.1250677223123306</v>
      </c>
      <c r="K218" s="18" t="n">
        <v>238.67515819334</v>
      </c>
      <c r="L218" s="15" t="n">
        <v>0.0287657256380338</v>
      </c>
      <c r="M218" s="18" t="n">
        <v>22435.46487017396</v>
      </c>
      <c r="N218" s="18" t="n">
        <v>32435.46487017396</v>
      </c>
      <c r="O218" s="18" t="n">
        <v>950.677656707722</v>
      </c>
      <c r="P218" s="19" t="n">
        <v>100</v>
      </c>
      <c r="Q218" s="19" t="n">
        <v>37</v>
      </c>
      <c r="R218" s="19" t="n">
        <v>15</v>
      </c>
      <c r="S218" s="19" t="n">
        <v>14</v>
      </c>
      <c r="T218" s="19" t="n">
        <v>0</v>
      </c>
      <c r="U218" s="19" t="n">
        <v>67</v>
      </c>
      <c r="V218" s="19" t="n">
        <v>40</v>
      </c>
      <c r="W218" s="19" t="n">
        <v>20</v>
      </c>
      <c r="X218" s="19" t="n">
        <v>25</v>
      </c>
    </row>
    <row r="219" ht="22" customHeight="1">
      <c r="A219" s="4" t="n">
        <v>93</v>
      </c>
      <c r="B219" s="5" t="inlineStr">
        <is>
          <t>REVERSION</t>
        </is>
      </c>
      <c r="C219" s="6" t="n">
        <v>0</v>
      </c>
      <c r="D219" s="7" t="n">
        <v>0.3901464713715046</v>
      </c>
      <c r="E219" s="8" t="n">
        <v>202</v>
      </c>
      <c r="F219" s="8" t="n">
        <v>91</v>
      </c>
      <c r="G219" s="7" t="n">
        <v>1.588809602325356</v>
      </c>
      <c r="H219" s="9" t="n">
        <v>0.5290102389078498</v>
      </c>
      <c r="I219" s="9" t="n">
        <v>1.846892444516865</v>
      </c>
      <c r="J219" s="9" t="n">
        <v>0.2657303521977905</v>
      </c>
      <c r="K219" s="10" t="n">
        <v>63.03387182651419</v>
      </c>
      <c r="L219" s="7" t="n">
        <v>0.011997801666913</v>
      </c>
      <c r="M219" s="10" t="n">
        <v>18468.92444516865</v>
      </c>
      <c r="N219" s="10" t="n">
        <v>28468.92444516865</v>
      </c>
      <c r="O219" s="10" t="n">
        <v>2934.660415102833</v>
      </c>
      <c r="P219" s="11" t="n">
        <v>100</v>
      </c>
      <c r="Q219" s="11" t="n">
        <v>37</v>
      </c>
      <c r="R219" s="11" t="n">
        <v>15</v>
      </c>
      <c r="S219" s="11" t="n">
        <v>14</v>
      </c>
      <c r="T219" s="11" t="n">
        <v>0</v>
      </c>
      <c r="U219" s="11" t="n">
        <v>61</v>
      </c>
      <c r="V219" s="11" t="n">
        <v>10</v>
      </c>
      <c r="W219" s="11" t="n">
        <v>20</v>
      </c>
      <c r="X219" s="11" t="n">
        <v>25</v>
      </c>
    </row>
    <row r="220" ht="22" customHeight="1">
      <c r="A220" s="12" t="n">
        <v>74</v>
      </c>
      <c r="B220" s="13" t="inlineStr">
        <is>
          <t>REVERSION</t>
        </is>
      </c>
      <c r="C220" s="14" t="n">
        <v>0</v>
      </c>
      <c r="D220" s="15" t="n">
        <v>0.1424766977363515</v>
      </c>
      <c r="E220" s="16" t="n">
        <v>101</v>
      </c>
      <c r="F220" s="16" t="n">
        <v>6</v>
      </c>
      <c r="G220" s="15" t="n">
        <v>2.662611893800685</v>
      </c>
      <c r="H220" s="17" t="n">
        <v>0.5981308411214953</v>
      </c>
      <c r="I220" s="17" t="n">
        <v>1.835012655430156</v>
      </c>
      <c r="J220" s="17" t="n">
        <v>0.1458913797054916</v>
      </c>
      <c r="K220" s="18" t="n">
        <v>171.4965098532856</v>
      </c>
      <c r="L220" s="15" t="n">
        <v>0.0318443227155009</v>
      </c>
      <c r="M220" s="18" t="n">
        <v>18350.12655430157</v>
      </c>
      <c r="N220" s="18" t="n">
        <v>28350.12655430157</v>
      </c>
      <c r="O220" s="18" t="n">
        <v>1078.058055667672</v>
      </c>
      <c r="P220" s="19" t="n">
        <v>100</v>
      </c>
      <c r="Q220" s="19" t="n">
        <v>37</v>
      </c>
      <c r="R220" s="19" t="n">
        <v>15</v>
      </c>
      <c r="S220" s="19" t="n">
        <v>14</v>
      </c>
      <c r="T220" s="19" t="n">
        <v>0</v>
      </c>
      <c r="U220" s="19" t="n">
        <v>69</v>
      </c>
      <c r="V220" s="19" t="n">
        <v>30</v>
      </c>
      <c r="W220" s="19" t="n">
        <v>20</v>
      </c>
      <c r="X220" s="19" t="n">
        <v>25</v>
      </c>
    </row>
    <row r="221" ht="22" customHeight="1">
      <c r="A221" s="4" t="n">
        <v>86</v>
      </c>
      <c r="B221" s="5" t="inlineStr">
        <is>
          <t>REVERSION</t>
        </is>
      </c>
      <c r="C221" s="6" t="n">
        <v>0</v>
      </c>
      <c r="D221" s="7" t="n">
        <v>0.0932090545938748</v>
      </c>
      <c r="E221" s="8" t="n">
        <v>70</v>
      </c>
      <c r="F221" s="8" t="n">
        <v>0</v>
      </c>
      <c r="G221" s="7" t="n">
        <v>8.906474170033986</v>
      </c>
      <c r="H221" s="9" t="n">
        <v>0.7285714285714286</v>
      </c>
      <c r="I221" s="9" t="n">
        <v>2.618868581910696</v>
      </c>
      <c r="J221" s="9" t="n">
        <v>0.03596425372086443</v>
      </c>
      <c r="K221" s="10" t="n">
        <v>374.1240831300995</v>
      </c>
      <c r="L221" s="7" t="n">
        <v>0.2222551776214045</v>
      </c>
      <c r="M221" s="10" t="n">
        <v>26188.68581910696</v>
      </c>
      <c r="N221" s="10" t="n">
        <v>36188.68581910696</v>
      </c>
      <c r="O221" s="10" t="n">
        <v>712.4522572760197</v>
      </c>
      <c r="P221" s="11" t="n">
        <v>100</v>
      </c>
      <c r="Q221" s="11" t="n">
        <v>37</v>
      </c>
      <c r="R221" s="11" t="n">
        <v>15</v>
      </c>
      <c r="S221" s="11" t="n">
        <v>14</v>
      </c>
      <c r="T221" s="11" t="n">
        <v>0</v>
      </c>
      <c r="U221" s="11" t="n">
        <v>73</v>
      </c>
      <c r="V221" s="11" t="n">
        <v>34</v>
      </c>
      <c r="W221" s="11" t="n">
        <v>20</v>
      </c>
      <c r="X221" s="11" t="n">
        <v>25</v>
      </c>
    </row>
    <row r="222" ht="22" customHeight="1">
      <c r="A222" s="12" t="n">
        <v>78</v>
      </c>
      <c r="B222" s="13" t="inlineStr">
        <is>
          <t>REVERSION</t>
        </is>
      </c>
      <c r="C222" s="14" t="n">
        <v>0</v>
      </c>
      <c r="D222" s="15" t="n">
        <v>0.0892143808255659</v>
      </c>
      <c r="E222" s="16" t="n">
        <v>67</v>
      </c>
      <c r="F222" s="16" t="n">
        <v>0</v>
      </c>
      <c r="G222" s="15" t="n">
        <v>9.805801168661691</v>
      </c>
      <c r="H222" s="17" t="n">
        <v>0.7313432835820897</v>
      </c>
      <c r="I222" s="17" t="n">
        <v>2.586449557603394</v>
      </c>
      <c r="J222" s="17" t="n">
        <v>0.03208367031732982</v>
      </c>
      <c r="K222" s="18" t="n">
        <v>386.0372474034917</v>
      </c>
      <c r="L222" s="15" t="n">
        <v>0.1913919328928651</v>
      </c>
      <c r="M222" s="18" t="n">
        <v>25864.49557603394</v>
      </c>
      <c r="N222" s="18" t="n">
        <v>35864.49557603394</v>
      </c>
      <c r="O222" s="18" t="n">
        <v>682.2750735626265</v>
      </c>
      <c r="P222" s="19" t="n">
        <v>100</v>
      </c>
      <c r="Q222" s="19" t="n">
        <v>37</v>
      </c>
      <c r="R222" s="19" t="n">
        <v>15</v>
      </c>
      <c r="S222" s="19" t="n">
        <v>14</v>
      </c>
      <c r="T222" s="19" t="n">
        <v>0</v>
      </c>
      <c r="U222" s="19" t="n">
        <v>73</v>
      </c>
      <c r="V222" s="19" t="n">
        <v>38</v>
      </c>
      <c r="W222" s="19" t="n">
        <v>20</v>
      </c>
      <c r="X222" s="19" t="n">
        <v>25</v>
      </c>
    </row>
    <row r="223" ht="22" customHeight="1">
      <c r="A223" s="4" t="n">
        <v>83</v>
      </c>
      <c r="B223" s="5" t="inlineStr">
        <is>
          <t>REVERSION</t>
        </is>
      </c>
      <c r="C223" s="6" t="n">
        <v>0</v>
      </c>
      <c r="D223" s="7" t="n">
        <v>0.1624500665778961</v>
      </c>
      <c r="E223" s="8" t="n">
        <v>116</v>
      </c>
      <c r="F223" s="8" t="n">
        <v>6</v>
      </c>
      <c r="G223" s="7" t="n">
        <v>2.676412096794592</v>
      </c>
      <c r="H223" s="9" t="n">
        <v>0.5819672131147541</v>
      </c>
      <c r="I223" s="9" t="n">
        <v>2.187568874526419</v>
      </c>
      <c r="J223" s="9" t="n">
        <v>0.1688050185034198</v>
      </c>
      <c r="K223" s="10" t="n">
        <v>179.3089241415097</v>
      </c>
      <c r="L223" s="7" t="n">
        <v>0.0148042194103256</v>
      </c>
      <c r="M223" s="10" t="n">
        <v>21875.68874526419</v>
      </c>
      <c r="N223" s="10" t="n">
        <v>31875.68874526419</v>
      </c>
      <c r="O223" s="10" t="n">
        <v>1231.089957408356</v>
      </c>
      <c r="P223" s="11" t="n">
        <v>100</v>
      </c>
      <c r="Q223" s="11" t="n">
        <v>37</v>
      </c>
      <c r="R223" s="11" t="n">
        <v>15</v>
      </c>
      <c r="S223" s="11" t="n">
        <v>14</v>
      </c>
      <c r="T223" s="11" t="n">
        <v>0</v>
      </c>
      <c r="U223" s="11" t="n">
        <v>65</v>
      </c>
      <c r="V223" s="11" t="n">
        <v>38</v>
      </c>
      <c r="W223" s="11" t="n">
        <v>20</v>
      </c>
      <c r="X223" s="11" t="n">
        <v>25</v>
      </c>
    </row>
    <row r="224" ht="22" customHeight="1">
      <c r="A224" s="12" t="n">
        <v>82</v>
      </c>
      <c r="B224" s="13" t="inlineStr">
        <is>
          <t>REVERSION</t>
        </is>
      </c>
      <c r="C224" s="14" t="n">
        <v>0</v>
      </c>
      <c r="D224" s="15" t="n">
        <v>0.1717709720372836</v>
      </c>
      <c r="E224" s="16" t="n">
        <v>115</v>
      </c>
      <c r="F224" s="16" t="n">
        <v>14</v>
      </c>
      <c r="G224" s="15" t="n">
        <v>2.563026844070016</v>
      </c>
      <c r="H224" s="17" t="n">
        <v>0.5891472868217054</v>
      </c>
      <c r="I224" s="17" t="n">
        <v>2.201456673004006</v>
      </c>
      <c r="J224" s="17" t="n">
        <v>0.1627658910583025</v>
      </c>
      <c r="K224" s="18" t="n">
        <v>170.6555560468222</v>
      </c>
      <c r="L224" s="15" t="n">
        <v>0.003193895817463</v>
      </c>
      <c r="M224" s="18" t="n">
        <v>22014.56673004006</v>
      </c>
      <c r="N224" s="18" t="n">
        <v>32014.56673004006</v>
      </c>
      <c r="O224" s="18" t="n">
        <v>1298.584742739942</v>
      </c>
      <c r="P224" s="19" t="n">
        <v>100</v>
      </c>
      <c r="Q224" s="19" t="n">
        <v>37</v>
      </c>
      <c r="R224" s="19" t="n">
        <v>15</v>
      </c>
      <c r="S224" s="19" t="n">
        <v>14</v>
      </c>
      <c r="T224" s="19" t="n">
        <v>0</v>
      </c>
      <c r="U224" s="19" t="n">
        <v>69</v>
      </c>
      <c r="V224" s="19" t="n">
        <v>26</v>
      </c>
      <c r="W224" s="19" t="n">
        <v>20</v>
      </c>
      <c r="X224" s="19" t="n">
        <v>25</v>
      </c>
    </row>
    <row r="225" ht="22" customHeight="1">
      <c r="A225" s="4" t="n">
        <v>137</v>
      </c>
      <c r="B225" s="5" t="inlineStr">
        <is>
          <t>REVERSION</t>
        </is>
      </c>
      <c r="C225" s="6" t="n">
        <v>0</v>
      </c>
      <c r="D225" s="7" t="n">
        <v>0.3848202396804261</v>
      </c>
      <c r="E225" s="8" t="n">
        <v>206</v>
      </c>
      <c r="F225" s="8" t="n">
        <v>83</v>
      </c>
      <c r="G225" s="7" t="n">
        <v>1.413608504741691</v>
      </c>
      <c r="H225" s="9" t="n">
        <v>0.5224913494809689</v>
      </c>
      <c r="I225" s="9" t="n">
        <v>1.323829591110821</v>
      </c>
      <c r="J225" s="9" t="n">
        <v>0.2445875417337743</v>
      </c>
      <c r="K225" s="10" t="n">
        <v>45.80725228757167</v>
      </c>
      <c r="L225" s="7" t="n">
        <v>-0.0191147496182186</v>
      </c>
      <c r="M225" s="10" t="n">
        <v>13238.29591110821</v>
      </c>
      <c r="N225" s="10" t="n">
        <v>23238.29591110821</v>
      </c>
      <c r="O225" s="10" t="n">
        <v>2892.358329199951</v>
      </c>
      <c r="P225" s="11" t="n">
        <v>100</v>
      </c>
      <c r="Q225" s="11" t="n">
        <v>37</v>
      </c>
      <c r="R225" s="11" t="n">
        <v>15</v>
      </c>
      <c r="S225" s="11" t="n">
        <v>14</v>
      </c>
      <c r="T225" s="11" t="n">
        <v>0</v>
      </c>
      <c r="U225" s="11" t="n">
        <v>59</v>
      </c>
      <c r="V225" s="11" t="n">
        <v>20</v>
      </c>
      <c r="W225" s="11" t="n">
        <v>20</v>
      </c>
      <c r="X225" s="11" t="n">
        <v>25</v>
      </c>
    </row>
    <row r="226" ht="22" customHeight="1">
      <c r="A226" s="12" t="n">
        <v>140</v>
      </c>
      <c r="B226" s="13" t="inlineStr">
        <is>
          <t>REVERSION</t>
        </is>
      </c>
      <c r="C226" s="14" t="n">
        <v>0</v>
      </c>
      <c r="D226" s="15" t="n">
        <v>0.2476697736351531</v>
      </c>
      <c r="E226" s="16" t="n">
        <v>149</v>
      </c>
      <c r="F226" s="16" t="n">
        <v>37</v>
      </c>
      <c r="G226" s="15" t="n">
        <v>1.970088666328506</v>
      </c>
      <c r="H226" s="17" t="n">
        <v>0.5645161290322581</v>
      </c>
      <c r="I226" s="17" t="n">
        <v>1.95294769770459</v>
      </c>
      <c r="J226" s="17" t="n">
        <v>0.2316632673280269</v>
      </c>
      <c r="K226" s="18" t="n">
        <v>104.9971880486339</v>
      </c>
      <c r="L226" s="15" t="n">
        <v>0.0380459436644434</v>
      </c>
      <c r="M226" s="18" t="n">
        <v>19529.4769770459</v>
      </c>
      <c r="N226" s="18" t="n">
        <v>29529.4769770459</v>
      </c>
      <c r="O226" s="18" t="n">
        <v>1868.502752196836</v>
      </c>
      <c r="P226" s="19" t="n">
        <v>100</v>
      </c>
      <c r="Q226" s="19" t="n">
        <v>37</v>
      </c>
      <c r="R226" s="19" t="n">
        <v>15</v>
      </c>
      <c r="S226" s="19" t="n">
        <v>14</v>
      </c>
      <c r="T226" s="19" t="n">
        <v>0</v>
      </c>
      <c r="U226" s="19" t="n">
        <v>71</v>
      </c>
      <c r="V226" s="19" t="n">
        <v>16</v>
      </c>
      <c r="W226" s="19" t="n">
        <v>20</v>
      </c>
      <c r="X226" s="19" t="n">
        <v>25</v>
      </c>
    </row>
    <row r="227" ht="22" customHeight="1">
      <c r="A227" s="4" t="n">
        <v>187</v>
      </c>
      <c r="B227" s="5" t="inlineStr">
        <is>
          <t>REVERSION</t>
        </is>
      </c>
      <c r="C227" s="6" t="n">
        <v>0</v>
      </c>
      <c r="D227" s="7" t="n">
        <v>0.255659121171771</v>
      </c>
      <c r="E227" s="8" t="n">
        <v>163</v>
      </c>
      <c r="F227" s="8" t="n">
        <v>29</v>
      </c>
      <c r="G227" s="7" t="n">
        <v>1.985738115267458</v>
      </c>
      <c r="H227" s="9" t="n">
        <v>0.5677083333333335</v>
      </c>
      <c r="I227" s="9" t="n">
        <v>1.983577220202893</v>
      </c>
      <c r="J227" s="9" t="n">
        <v>0.2383041223729213</v>
      </c>
      <c r="K227" s="10" t="n">
        <v>103.311313552234</v>
      </c>
      <c r="L227" s="7" t="n">
        <v>0.0384874928158588</v>
      </c>
      <c r="M227" s="10" t="n">
        <v>19835.77220202893</v>
      </c>
      <c r="N227" s="10" t="n">
        <v>29835.77220202893</v>
      </c>
      <c r="O227" s="10" t="n">
        <v>1928.322040956374</v>
      </c>
      <c r="P227" s="11" t="n">
        <v>100</v>
      </c>
      <c r="Q227" s="11" t="n">
        <v>37</v>
      </c>
      <c r="R227" s="11" t="n">
        <v>15</v>
      </c>
      <c r="S227" s="11" t="n">
        <v>14</v>
      </c>
      <c r="T227" s="11" t="n">
        <v>0</v>
      </c>
      <c r="U227" s="11" t="n">
        <v>62</v>
      </c>
      <c r="V227" s="11" t="n">
        <v>36</v>
      </c>
      <c r="W227" s="11" t="n">
        <v>20</v>
      </c>
      <c r="X227" s="11" t="n">
        <v>25</v>
      </c>
    </row>
    <row r="228" ht="22" customHeight="1">
      <c r="A228" s="12" t="n">
        <v>48</v>
      </c>
      <c r="B228" s="13" t="inlineStr">
        <is>
          <t>REVERSION</t>
        </is>
      </c>
      <c r="C228" s="14" t="n">
        <v>0</v>
      </c>
      <c r="D228" s="15" t="n">
        <v>0.1864181091877496</v>
      </c>
      <c r="E228" s="16" t="n">
        <v>121</v>
      </c>
      <c r="F228" s="16" t="n">
        <v>19</v>
      </c>
      <c r="G228" s="15" t="n">
        <v>2.317027815283489</v>
      </c>
      <c r="H228" s="17" t="n">
        <v>0.5785714285714285</v>
      </c>
      <c r="I228" s="17" t="n">
        <v>1.950644475555373</v>
      </c>
      <c r="J228" s="17" t="n">
        <v>0.1479259647801962</v>
      </c>
      <c r="K228" s="18" t="n">
        <v>139.3317482539552</v>
      </c>
      <c r="L228" s="15" t="n">
        <v>0.0257012497845912</v>
      </c>
      <c r="M228" s="18" t="n">
        <v>19506.44475555373</v>
      </c>
      <c r="N228" s="18" t="n">
        <v>29506.44475555373</v>
      </c>
      <c r="O228" s="18" t="n">
        <v>1408.783189355769</v>
      </c>
      <c r="P228" s="19" t="n">
        <v>100</v>
      </c>
      <c r="Q228" s="19" t="n">
        <v>37</v>
      </c>
      <c r="R228" s="19" t="n">
        <v>15</v>
      </c>
      <c r="S228" s="19" t="n">
        <v>14</v>
      </c>
      <c r="T228" s="19" t="n">
        <v>0</v>
      </c>
      <c r="U228" s="19" t="n">
        <v>69</v>
      </c>
      <c r="V228" s="19" t="n">
        <v>24</v>
      </c>
      <c r="W228" s="19" t="n">
        <v>20</v>
      </c>
      <c r="X228" s="19" t="n">
        <v>25</v>
      </c>
    </row>
    <row r="229" ht="22" customHeight="1">
      <c r="A229" s="4" t="n">
        <v>186</v>
      </c>
      <c r="B229" s="5" t="inlineStr">
        <is>
          <t>REVERSION</t>
        </is>
      </c>
      <c r="C229" s="6" t="n">
        <v>0</v>
      </c>
      <c r="D229" s="7" t="n">
        <v>0.1451398135818908</v>
      </c>
      <c r="E229" s="8" t="n">
        <v>102</v>
      </c>
      <c r="F229" s="8" t="n">
        <v>7</v>
      </c>
      <c r="G229" s="7" t="n">
        <v>2.612793932608519</v>
      </c>
      <c r="H229" s="9" t="n">
        <v>0.5963302752293578</v>
      </c>
      <c r="I229" s="9" t="n">
        <v>1.835202799826238</v>
      </c>
      <c r="J229" s="9" t="n">
        <v>0.1753307742404187</v>
      </c>
      <c r="K229" s="10" t="n">
        <v>168.3672293418567</v>
      </c>
      <c r="L229" s="7" t="n">
        <v>0.0311514719970907</v>
      </c>
      <c r="M229" s="10" t="n">
        <v>18352.02799826238</v>
      </c>
      <c r="N229" s="10" t="n">
        <v>28352.02799826238</v>
      </c>
      <c r="O229" s="10" t="n">
        <v>1097.644222801777</v>
      </c>
      <c r="P229" s="11" t="n">
        <v>100</v>
      </c>
      <c r="Q229" s="11" t="n">
        <v>37</v>
      </c>
      <c r="R229" s="11" t="n">
        <v>15</v>
      </c>
      <c r="S229" s="11" t="n">
        <v>14</v>
      </c>
      <c r="T229" s="11" t="n">
        <v>0</v>
      </c>
      <c r="U229" s="11" t="n">
        <v>68</v>
      </c>
      <c r="V229" s="11" t="n">
        <v>32</v>
      </c>
      <c r="W229" s="11" t="n">
        <v>20</v>
      </c>
      <c r="X229" s="11" t="n">
        <v>25</v>
      </c>
    </row>
    <row r="230" ht="22" customHeight="1">
      <c r="A230" s="12" t="n">
        <v>184</v>
      </c>
      <c r="B230" s="13" t="inlineStr">
        <is>
          <t>REVERSION</t>
        </is>
      </c>
      <c r="C230" s="14" t="n">
        <v>0</v>
      </c>
      <c r="D230" s="15" t="n">
        <v>0.1757656458055925</v>
      </c>
      <c r="E230" s="16" t="n">
        <v>114</v>
      </c>
      <c r="F230" s="16" t="n">
        <v>18</v>
      </c>
      <c r="G230" s="15" t="n">
        <v>2.276108755756435</v>
      </c>
      <c r="H230" s="17" t="n">
        <v>0.5606060606060607</v>
      </c>
      <c r="I230" s="17" t="n">
        <v>1.846181252224692</v>
      </c>
      <c r="J230" s="17" t="n">
        <v>0.1606968459145017</v>
      </c>
      <c r="K230" s="18" t="n">
        <v>139.8622160776281</v>
      </c>
      <c r="L230" s="15" t="n">
        <v>0.000862827225291</v>
      </c>
      <c r="M230" s="18" t="n">
        <v>18461.81252224692</v>
      </c>
      <c r="N230" s="18" t="n">
        <v>28461.81252224692</v>
      </c>
      <c r="O230" s="18" t="n">
        <v>1327.125411691529</v>
      </c>
      <c r="P230" s="19" t="n">
        <v>100</v>
      </c>
      <c r="Q230" s="19" t="n">
        <v>37</v>
      </c>
      <c r="R230" s="19" t="n">
        <v>15</v>
      </c>
      <c r="S230" s="19" t="n">
        <v>14</v>
      </c>
      <c r="T230" s="19" t="n">
        <v>0</v>
      </c>
      <c r="U230" s="19" t="n">
        <v>72</v>
      </c>
      <c r="V230" s="19" t="n">
        <v>20</v>
      </c>
      <c r="W230" s="19" t="n">
        <v>20</v>
      </c>
      <c r="X230" s="19" t="n">
        <v>25</v>
      </c>
    </row>
    <row r="231" ht="22" customHeight="1">
      <c r="A231" s="4" t="n">
        <v>183</v>
      </c>
      <c r="B231" s="5" t="inlineStr">
        <is>
          <t>REVERSION</t>
        </is>
      </c>
      <c r="C231" s="6" t="n">
        <v>0</v>
      </c>
      <c r="D231" s="7" t="n">
        <v>0.2250332889480692</v>
      </c>
      <c r="E231" s="8" t="n">
        <v>145</v>
      </c>
      <c r="F231" s="8" t="n">
        <v>24</v>
      </c>
      <c r="G231" s="7" t="n">
        <v>2.062370391188246</v>
      </c>
      <c r="H231" s="9" t="n">
        <v>0.5739644970414201</v>
      </c>
      <c r="I231" s="9" t="n">
        <v>1.907101117407413</v>
      </c>
      <c r="J231" s="9" t="n">
        <v>0.2365300384483671</v>
      </c>
      <c r="K231" s="10" t="n">
        <v>112.8462199649357</v>
      </c>
      <c r="L231" s="7" t="n">
        <v>0.0191496146921668</v>
      </c>
      <c r="M231" s="10" t="n">
        <v>19071.01117407413</v>
      </c>
      <c r="N231" s="10" t="n">
        <v>29071.01117407413</v>
      </c>
      <c r="O231" s="10" t="n">
        <v>1698.649509247692</v>
      </c>
      <c r="P231" s="11" t="n">
        <v>100</v>
      </c>
      <c r="Q231" s="11" t="n">
        <v>37</v>
      </c>
      <c r="R231" s="11" t="n">
        <v>15</v>
      </c>
      <c r="S231" s="11" t="n">
        <v>14</v>
      </c>
      <c r="T231" s="11" t="n">
        <v>0</v>
      </c>
      <c r="U231" s="11" t="n">
        <v>65</v>
      </c>
      <c r="V231" s="11" t="n">
        <v>30</v>
      </c>
      <c r="W231" s="11" t="n">
        <v>20</v>
      </c>
      <c r="X231" s="11" t="n">
        <v>25</v>
      </c>
    </row>
    <row r="232" ht="22" customHeight="1">
      <c r="A232" s="12" t="n">
        <v>181</v>
      </c>
      <c r="B232" s="13" t="inlineStr">
        <is>
          <t>REVERSION</t>
        </is>
      </c>
      <c r="C232" s="14" t="n">
        <v>0</v>
      </c>
      <c r="D232" s="15" t="n">
        <v>0.403462050599201</v>
      </c>
      <c r="E232" s="16" t="n">
        <v>215</v>
      </c>
      <c r="F232" s="16" t="n">
        <v>88</v>
      </c>
      <c r="G232" s="15" t="n">
        <v>1.446087096918663</v>
      </c>
      <c r="H232" s="17" t="n">
        <v>0.528052805280528</v>
      </c>
      <c r="I232" s="17" t="n">
        <v>1.475581340389965</v>
      </c>
      <c r="J232" s="17" t="n">
        <v>0.2600222242981541</v>
      </c>
      <c r="K232" s="18" t="n">
        <v>48.69905413828264</v>
      </c>
      <c r="L232" s="15" t="n">
        <v>-0.0030916275667862</v>
      </c>
      <c r="M232" s="18" t="n">
        <v>14755.81340389965</v>
      </c>
      <c r="N232" s="18" t="n">
        <v>24755.81340389965</v>
      </c>
      <c r="O232" s="18" t="n">
        <v>3032.823304337236</v>
      </c>
      <c r="P232" s="19" t="n">
        <v>100</v>
      </c>
      <c r="Q232" s="19" t="n">
        <v>37</v>
      </c>
      <c r="R232" s="19" t="n">
        <v>15</v>
      </c>
      <c r="S232" s="19" t="n">
        <v>14</v>
      </c>
      <c r="T232" s="19" t="n">
        <v>0</v>
      </c>
      <c r="U232" s="19" t="n">
        <v>60</v>
      </c>
      <c r="V232" s="19" t="n">
        <v>16</v>
      </c>
      <c r="W232" s="19" t="n">
        <v>20</v>
      </c>
      <c r="X232" s="19" t="n">
        <v>25</v>
      </c>
    </row>
    <row r="233" ht="22" customHeight="1">
      <c r="A233" s="4" t="n">
        <v>180</v>
      </c>
      <c r="B233" s="5" t="inlineStr">
        <is>
          <t>REVERSION</t>
        </is>
      </c>
      <c r="C233" s="6" t="n">
        <v>0</v>
      </c>
      <c r="D233" s="7" t="n">
        <v>0.3581890812250333</v>
      </c>
      <c r="E233" s="8" t="n">
        <v>194</v>
      </c>
      <c r="F233" s="8" t="n">
        <v>75</v>
      </c>
      <c r="G233" s="7" t="n">
        <v>1.553797537386692</v>
      </c>
      <c r="H233" s="9" t="n">
        <v>0.5241635687732342</v>
      </c>
      <c r="I233" s="9" t="n">
        <v>1.649918145620967</v>
      </c>
      <c r="J233" s="9" t="n">
        <v>0.2836495119797184</v>
      </c>
      <c r="K233" s="10" t="n">
        <v>61.33524704910656</v>
      </c>
      <c r="L233" s="7" t="n">
        <v>-0.0031691855515166</v>
      </c>
      <c r="M233" s="10" t="n">
        <v>16499.18145620967</v>
      </c>
      <c r="N233" s="10" t="n">
        <v>26499.18145620966</v>
      </c>
      <c r="O233" s="10" t="n">
        <v>2690.776561652816</v>
      </c>
      <c r="P233" s="11" t="n">
        <v>100</v>
      </c>
      <c r="Q233" s="11" t="n">
        <v>37</v>
      </c>
      <c r="R233" s="11" t="n">
        <v>15</v>
      </c>
      <c r="S233" s="11" t="n">
        <v>14</v>
      </c>
      <c r="T233" s="11" t="n">
        <v>0</v>
      </c>
      <c r="U233" s="11" t="n">
        <v>68</v>
      </c>
      <c r="V233" s="11" t="n">
        <v>12</v>
      </c>
      <c r="W233" s="11" t="n">
        <v>20</v>
      </c>
      <c r="X233" s="11" t="n">
        <v>25</v>
      </c>
    </row>
    <row r="234" ht="22" customHeight="1">
      <c r="A234" s="12" t="n">
        <v>179</v>
      </c>
      <c r="B234" s="13" t="inlineStr">
        <is>
          <t>REVERSION</t>
        </is>
      </c>
      <c r="C234" s="14" t="n">
        <v>0</v>
      </c>
      <c r="D234" s="15" t="n">
        <v>0.284953395472703</v>
      </c>
      <c r="E234" s="16" t="n">
        <v>177</v>
      </c>
      <c r="F234" s="16" t="n">
        <v>37</v>
      </c>
      <c r="G234" s="15" t="n">
        <v>1.790823925577478</v>
      </c>
      <c r="H234" s="17" t="n">
        <v>0.5514018691588786</v>
      </c>
      <c r="I234" s="17" t="n">
        <v>1.818513080147338</v>
      </c>
      <c r="J234" s="17" t="n">
        <v>0.2794688443448721</v>
      </c>
      <c r="K234" s="18" t="n">
        <v>84.97724673585695</v>
      </c>
      <c r="L234" s="15" t="n">
        <v>0.029797489738204</v>
      </c>
      <c r="M234" s="18" t="n">
        <v>18185.13080147338</v>
      </c>
      <c r="N234" s="18" t="n">
        <v>28185.13080147338</v>
      </c>
      <c r="O234" s="18" t="n">
        <v>2145.374075072059</v>
      </c>
      <c r="P234" s="19" t="n">
        <v>100</v>
      </c>
      <c r="Q234" s="19" t="n">
        <v>37</v>
      </c>
      <c r="R234" s="19" t="n">
        <v>15</v>
      </c>
      <c r="S234" s="19" t="n">
        <v>14</v>
      </c>
      <c r="T234" s="19" t="n">
        <v>0</v>
      </c>
      <c r="U234" s="19" t="n">
        <v>60</v>
      </c>
      <c r="V234" s="19" t="n">
        <v>38</v>
      </c>
      <c r="W234" s="19" t="n">
        <v>20</v>
      </c>
      <c r="X234" s="19" t="n">
        <v>25</v>
      </c>
    </row>
    <row r="235" ht="22" customHeight="1">
      <c r="A235" s="4" t="n">
        <v>178</v>
      </c>
      <c r="B235" s="5" t="inlineStr">
        <is>
          <t>REVERSION</t>
        </is>
      </c>
      <c r="C235" s="6" t="n">
        <v>0</v>
      </c>
      <c r="D235" s="7" t="n">
        <v>0.09853528628495339</v>
      </c>
      <c r="E235" s="8" t="n">
        <v>74</v>
      </c>
      <c r="F235" s="8" t="n">
        <v>0</v>
      </c>
      <c r="G235" s="7" t="n">
        <v>6.626675766279544</v>
      </c>
      <c r="H235" s="9" t="n">
        <v>0.7027027027027027</v>
      </c>
      <c r="I235" s="9" t="n">
        <v>2.493071392971383</v>
      </c>
      <c r="J235" s="9" t="n">
        <v>0.04966854803773622</v>
      </c>
      <c r="K235" s="10" t="n">
        <v>336.9015395907276</v>
      </c>
      <c r="L235" s="7" t="n">
        <v>0.1508044421678748</v>
      </c>
      <c r="M235" s="10" t="n">
        <v>24930.71392971383</v>
      </c>
      <c r="N235" s="10" t="n">
        <v>34930.71392971383</v>
      </c>
      <c r="O235" s="10" t="n">
        <v>752.0430258469537</v>
      </c>
      <c r="P235" s="11" t="n">
        <v>100</v>
      </c>
      <c r="Q235" s="11" t="n">
        <v>37</v>
      </c>
      <c r="R235" s="11" t="n">
        <v>15</v>
      </c>
      <c r="S235" s="11" t="n">
        <v>14</v>
      </c>
      <c r="T235" s="11" t="n">
        <v>0</v>
      </c>
      <c r="U235" s="11" t="n">
        <v>75</v>
      </c>
      <c r="V235" s="11" t="n">
        <v>26</v>
      </c>
      <c r="W235" s="11" t="n">
        <v>20</v>
      </c>
      <c r="X235" s="11" t="n">
        <v>25</v>
      </c>
    </row>
    <row r="236" ht="22" customHeight="1">
      <c r="A236" s="12" t="n">
        <v>36</v>
      </c>
      <c r="B236" s="13" t="inlineStr">
        <is>
          <t>REVERSION</t>
        </is>
      </c>
      <c r="C236" s="14" t="n">
        <v>0</v>
      </c>
      <c r="D236" s="15" t="n">
        <v>0.3808255659121172</v>
      </c>
      <c r="E236" s="16" t="n">
        <v>201</v>
      </c>
      <c r="F236" s="16" t="n">
        <v>85</v>
      </c>
      <c r="G236" s="15" t="n">
        <v>1.513205265828488</v>
      </c>
      <c r="H236" s="17" t="n">
        <v>0.5174825174825175</v>
      </c>
      <c r="I236" s="17" t="n">
        <v>1.635191715421771</v>
      </c>
      <c r="J236" s="17" t="n">
        <v>0.3827286585060874</v>
      </c>
      <c r="K236" s="18" t="n">
        <v>57.17453550425776</v>
      </c>
      <c r="L236" s="15" t="n">
        <v>-0.009168959696055501</v>
      </c>
      <c r="M236" s="18" t="n">
        <v>16351.91715421771</v>
      </c>
      <c r="N236" s="18" t="n">
        <v>26351.91715421772</v>
      </c>
      <c r="O236" s="18" t="n">
        <v>2850.268119690875</v>
      </c>
      <c r="P236" s="19" t="n">
        <v>100</v>
      </c>
      <c r="Q236" s="19" t="n">
        <v>37</v>
      </c>
      <c r="R236" s="19" t="n">
        <v>15</v>
      </c>
      <c r="S236" s="19" t="n">
        <v>14</v>
      </c>
      <c r="T236" s="19" t="n">
        <v>0</v>
      </c>
      <c r="U236" s="19" t="n">
        <v>70</v>
      </c>
      <c r="V236" s="19" t="n">
        <v>10</v>
      </c>
      <c r="W236" s="19" t="n">
        <v>20</v>
      </c>
      <c r="X236" s="19" t="n">
        <v>25</v>
      </c>
    </row>
    <row r="237" ht="22" customHeight="1">
      <c r="A237" s="4" t="n">
        <v>37</v>
      </c>
      <c r="B237" s="5" t="inlineStr">
        <is>
          <t>REVERSION</t>
        </is>
      </c>
      <c r="C237" s="6" t="n">
        <v>0</v>
      </c>
      <c r="D237" s="7" t="n">
        <v>0.388814913448735</v>
      </c>
      <c r="E237" s="8" t="n">
        <v>207</v>
      </c>
      <c r="F237" s="8" t="n">
        <v>85</v>
      </c>
      <c r="G237" s="7" t="n">
        <v>1.413628429650859</v>
      </c>
      <c r="H237" s="9" t="n">
        <v>0.5239726027397261</v>
      </c>
      <c r="I237" s="9" t="n">
        <v>1.341330906534203</v>
      </c>
      <c r="J237" s="9" t="n">
        <v>0.3244680913350722</v>
      </c>
      <c r="K237" s="10" t="n">
        <v>45.93598994980148</v>
      </c>
      <c r="L237" s="7" t="n">
        <v>-0.017230355996787</v>
      </c>
      <c r="M237" s="10" t="n">
        <v>13413.30906534203</v>
      </c>
      <c r="N237" s="10" t="n">
        <v>23413.30906534204</v>
      </c>
      <c r="O237" s="10" t="n">
        <v>2921.407634865639</v>
      </c>
      <c r="P237" s="11" t="n">
        <v>100</v>
      </c>
      <c r="Q237" s="11" t="n">
        <v>37</v>
      </c>
      <c r="R237" s="11" t="n">
        <v>15</v>
      </c>
      <c r="S237" s="11" t="n">
        <v>14</v>
      </c>
      <c r="T237" s="11" t="n">
        <v>0</v>
      </c>
      <c r="U237" s="11" t="n">
        <v>60</v>
      </c>
      <c r="V237" s="11" t="n">
        <v>14</v>
      </c>
      <c r="W237" s="11" t="n">
        <v>20</v>
      </c>
      <c r="X237" s="11" t="n">
        <v>25</v>
      </c>
    </row>
    <row r="238" ht="22" customHeight="1">
      <c r="A238" s="12" t="n">
        <v>38</v>
      </c>
      <c r="B238" s="13" t="inlineStr">
        <is>
          <t>REVERSION</t>
        </is>
      </c>
      <c r="C238" s="14" t="n">
        <v>0</v>
      </c>
      <c r="D238" s="15" t="n">
        <v>0.1411451398135819</v>
      </c>
      <c r="E238" s="16" t="n">
        <v>102</v>
      </c>
      <c r="F238" s="16" t="n">
        <v>4</v>
      </c>
      <c r="G238" s="15" t="n">
        <v>2.95645726382497</v>
      </c>
      <c r="H238" s="17" t="n">
        <v>0.6037735849056604</v>
      </c>
      <c r="I238" s="17" t="n">
        <v>2.157110997903577</v>
      </c>
      <c r="J238" s="17" t="n">
        <v>0.1747995555726177</v>
      </c>
      <c r="K238" s="18" t="n">
        <v>203.5010375380733</v>
      </c>
      <c r="L238" s="15" t="n">
        <v>0.0282779597322388</v>
      </c>
      <c r="M238" s="18" t="n">
        <v>21571.10997903577</v>
      </c>
      <c r="N238" s="18" t="n">
        <v>31571.10997903577</v>
      </c>
      <c r="O238" s="18" t="n">
        <v>1069.941811362302</v>
      </c>
      <c r="P238" s="19" t="n">
        <v>100</v>
      </c>
      <c r="Q238" s="19" t="n">
        <v>37</v>
      </c>
      <c r="R238" s="19" t="n">
        <v>15</v>
      </c>
      <c r="S238" s="19" t="n">
        <v>14</v>
      </c>
      <c r="T238" s="19" t="n">
        <v>0</v>
      </c>
      <c r="U238" s="19" t="n">
        <v>67</v>
      </c>
      <c r="V238" s="19" t="n">
        <v>36</v>
      </c>
      <c r="W238" s="19" t="n">
        <v>20</v>
      </c>
      <c r="X238" s="19" t="n">
        <v>25</v>
      </c>
    </row>
    <row r="239" ht="22" customHeight="1">
      <c r="A239" s="4" t="n">
        <v>174</v>
      </c>
      <c r="B239" s="5" t="inlineStr">
        <is>
          <t>REVERSION</t>
        </is>
      </c>
      <c r="C239" s="6" t="n">
        <v>0</v>
      </c>
      <c r="D239" s="7" t="n">
        <v>0.1371504660452729</v>
      </c>
      <c r="E239" s="8" t="n">
        <v>99</v>
      </c>
      <c r="F239" s="8" t="n">
        <v>4</v>
      </c>
      <c r="G239" s="7" t="n">
        <v>3.105233237294456</v>
      </c>
      <c r="H239" s="9" t="n">
        <v>0.6019417475728155</v>
      </c>
      <c r="I239" s="9" t="n">
        <v>2.201492749715295</v>
      </c>
      <c r="J239" s="9" t="n">
        <v>0.1596166015361298</v>
      </c>
      <c r="K239" s="10" t="n">
        <v>213.7371601665334</v>
      </c>
      <c r="L239" s="7" t="n">
        <v>0.011424408741691</v>
      </c>
      <c r="M239" s="10" t="n">
        <v>22014.92749715295</v>
      </c>
      <c r="N239" s="10" t="n">
        <v>32014.92749715295</v>
      </c>
      <c r="O239" s="10" t="n">
        <v>1039.530302388564</v>
      </c>
      <c r="P239" s="11" t="n">
        <v>100</v>
      </c>
      <c r="Q239" s="11" t="n">
        <v>37</v>
      </c>
      <c r="R239" s="11" t="n">
        <v>15</v>
      </c>
      <c r="S239" s="11" t="n">
        <v>14</v>
      </c>
      <c r="T239" s="11" t="n">
        <v>0</v>
      </c>
      <c r="U239" s="11" t="n">
        <v>67</v>
      </c>
      <c r="V239" s="11" t="n">
        <v>38</v>
      </c>
      <c r="W239" s="11" t="n">
        <v>20</v>
      </c>
      <c r="X239" s="11" t="n">
        <v>25</v>
      </c>
    </row>
    <row r="240" ht="22" customHeight="1">
      <c r="A240" s="12" t="n">
        <v>173</v>
      </c>
      <c r="B240" s="13" t="inlineStr">
        <is>
          <t>REVERSION</t>
        </is>
      </c>
      <c r="C240" s="14" t="n">
        <v>0</v>
      </c>
      <c r="D240" s="15" t="n">
        <v>0.3968042609853529</v>
      </c>
      <c r="E240" s="16" t="n">
        <v>208</v>
      </c>
      <c r="F240" s="16" t="n">
        <v>90</v>
      </c>
      <c r="G240" s="15" t="n">
        <v>1.450096950727426</v>
      </c>
      <c r="H240" s="17" t="n">
        <v>0.5201342281879193</v>
      </c>
      <c r="I240" s="17" t="n">
        <v>1.481448657213115</v>
      </c>
      <c r="J240" s="17" t="n">
        <v>0.3182216118761339</v>
      </c>
      <c r="K240" s="18" t="n">
        <v>49.71304218835955</v>
      </c>
      <c r="L240" s="15" t="n">
        <v>-0.0126214702465004</v>
      </c>
      <c r="M240" s="18" t="n">
        <v>14814.48657213115</v>
      </c>
      <c r="N240" s="18" t="n">
        <v>24814.48657213115</v>
      </c>
      <c r="O240" s="18" t="n">
        <v>2979.340781678097</v>
      </c>
      <c r="P240" s="19" t="n">
        <v>100</v>
      </c>
      <c r="Q240" s="19" t="n">
        <v>37</v>
      </c>
      <c r="R240" s="19" t="n">
        <v>15</v>
      </c>
      <c r="S240" s="19" t="n">
        <v>14</v>
      </c>
      <c r="T240" s="19" t="n">
        <v>0</v>
      </c>
      <c r="U240" s="19" t="n">
        <v>60</v>
      </c>
      <c r="V240" s="19" t="n">
        <v>12</v>
      </c>
      <c r="W240" s="19" t="n">
        <v>20</v>
      </c>
      <c r="X240" s="19" t="n">
        <v>25</v>
      </c>
    </row>
    <row r="241" ht="22" customHeight="1">
      <c r="A241" s="4" t="n">
        <v>41</v>
      </c>
      <c r="B241" s="5" t="inlineStr">
        <is>
          <t>REVERSION</t>
        </is>
      </c>
      <c r="C241" s="6" t="n">
        <v>0</v>
      </c>
      <c r="D241" s="7" t="n">
        <v>0.3821571238348868</v>
      </c>
      <c r="E241" s="8" t="n">
        <v>208</v>
      </c>
      <c r="F241" s="8" t="n">
        <v>79</v>
      </c>
      <c r="G241" s="7" t="n">
        <v>1.445465621368959</v>
      </c>
      <c r="H241" s="9" t="n">
        <v>0.5331010452961672</v>
      </c>
      <c r="I241" s="9" t="n">
        <v>1.402209296748294</v>
      </c>
      <c r="J241" s="9" t="n">
        <v>0.2079916617698121</v>
      </c>
      <c r="K241" s="10" t="n">
        <v>48.85746678565478</v>
      </c>
      <c r="L241" s="7" t="n">
        <v>0.0007968822118828</v>
      </c>
      <c r="M241" s="10" t="n">
        <v>14022.09296748294</v>
      </c>
      <c r="N241" s="10" t="n">
        <v>24022.09296748294</v>
      </c>
      <c r="O241" s="10" t="n">
        <v>2872.592918097941</v>
      </c>
      <c r="P241" s="11" t="n">
        <v>100</v>
      </c>
      <c r="Q241" s="11" t="n">
        <v>37</v>
      </c>
      <c r="R241" s="11" t="n">
        <v>15</v>
      </c>
      <c r="S241" s="11" t="n">
        <v>14</v>
      </c>
      <c r="T241" s="11" t="n">
        <v>0</v>
      </c>
      <c r="U241" s="11" t="n">
        <v>58</v>
      </c>
      <c r="V241" s="11" t="n">
        <v>20</v>
      </c>
      <c r="W241" s="11" t="n">
        <v>20</v>
      </c>
      <c r="X241" s="11" t="n">
        <v>25</v>
      </c>
    </row>
    <row r="242" ht="22" customHeight="1">
      <c r="A242" s="12" t="n">
        <v>167</v>
      </c>
      <c r="B242" s="13" t="inlineStr">
        <is>
          <t>REVERSION</t>
        </is>
      </c>
      <c r="C242" s="14" t="n">
        <v>0</v>
      </c>
      <c r="D242" s="15" t="n">
        <v>0.2836218375499334</v>
      </c>
      <c r="E242" s="16" t="n">
        <v>174</v>
      </c>
      <c r="F242" s="16" t="n">
        <v>39</v>
      </c>
      <c r="G242" s="15" t="n">
        <v>1.818680943121672</v>
      </c>
      <c r="H242" s="17" t="n">
        <v>0.5492957746478875</v>
      </c>
      <c r="I242" s="17" t="n">
        <v>1.848264205334754</v>
      </c>
      <c r="J242" s="17" t="n">
        <v>0.274555744042398</v>
      </c>
      <c r="K242" s="18" t="n">
        <v>86.77296738660823</v>
      </c>
      <c r="L242" s="15" t="n">
        <v>0.034087592782784</v>
      </c>
      <c r="M242" s="18" t="n">
        <v>18482.64205334754</v>
      </c>
      <c r="N242" s="18" t="n">
        <v>28482.64205334754</v>
      </c>
      <c r="O242" s="18" t="n">
        <v>2137.505123368703</v>
      </c>
      <c r="P242" s="19" t="n">
        <v>100</v>
      </c>
      <c r="Q242" s="19" t="n">
        <v>37</v>
      </c>
      <c r="R242" s="19" t="n">
        <v>15</v>
      </c>
      <c r="S242" s="19" t="n">
        <v>14</v>
      </c>
      <c r="T242" s="19" t="n">
        <v>0</v>
      </c>
      <c r="U242" s="19" t="n">
        <v>62</v>
      </c>
      <c r="V242" s="19" t="n">
        <v>32</v>
      </c>
      <c r="W242" s="19" t="n">
        <v>20</v>
      </c>
      <c r="X242" s="19" t="n">
        <v>25</v>
      </c>
    </row>
    <row r="243" ht="22" customHeight="1">
      <c r="A243" s="4" t="n">
        <v>166</v>
      </c>
      <c r="B243" s="5" t="inlineStr">
        <is>
          <t>REVERSION</t>
        </is>
      </c>
      <c r="C243" s="6" t="n">
        <v>0</v>
      </c>
      <c r="D243" s="7" t="n">
        <v>0.0878828229027962</v>
      </c>
      <c r="E243" s="8" t="n">
        <v>66</v>
      </c>
      <c r="F243" s="8" t="n">
        <v>0</v>
      </c>
      <c r="G243" s="7" t="n">
        <v>11.26075923077207</v>
      </c>
      <c r="H243" s="9" t="n">
        <v>0.7424242424242425</v>
      </c>
      <c r="I243" s="9" t="n">
        <v>2.6240824053997</v>
      </c>
      <c r="J243" s="9" t="n">
        <v>0.03043478894767082</v>
      </c>
      <c r="K243" s="10" t="n">
        <v>397.5882432423788</v>
      </c>
      <c r="L243" s="7" t="n">
        <v>0.2465269981403678</v>
      </c>
      <c r="M243" s="10" t="n">
        <v>26240.824053997</v>
      </c>
      <c r="N243" s="10" t="n">
        <v>36240.824053997</v>
      </c>
      <c r="O243" s="10" t="n">
        <v>672.4583294295414</v>
      </c>
      <c r="P243" s="11" t="n">
        <v>100</v>
      </c>
      <c r="Q243" s="11" t="n">
        <v>37</v>
      </c>
      <c r="R243" s="11" t="n">
        <v>15</v>
      </c>
      <c r="S243" s="11" t="n">
        <v>14</v>
      </c>
      <c r="T243" s="11" t="n">
        <v>0</v>
      </c>
      <c r="U243" s="11" t="n">
        <v>74</v>
      </c>
      <c r="V243" s="11" t="n">
        <v>36</v>
      </c>
      <c r="W243" s="11" t="n">
        <v>20</v>
      </c>
      <c r="X243" s="11" t="n">
        <v>25</v>
      </c>
    </row>
    <row r="244" ht="22" customHeight="1">
      <c r="A244" s="12" t="n">
        <v>43</v>
      </c>
      <c r="B244" s="13" t="inlineStr">
        <is>
          <t>REVERSION</t>
        </is>
      </c>
      <c r="C244" s="14" t="n">
        <v>0</v>
      </c>
      <c r="D244" s="15" t="n">
        <v>0.1677762982689747</v>
      </c>
      <c r="E244" s="16" t="n">
        <v>117</v>
      </c>
      <c r="F244" s="16" t="n">
        <v>9</v>
      </c>
      <c r="G244" s="15" t="n">
        <v>2.733413092813798</v>
      </c>
      <c r="H244" s="17" t="n">
        <v>0.5952380952380953</v>
      </c>
      <c r="I244" s="17" t="n">
        <v>2.254434533026662</v>
      </c>
      <c r="J244" s="17" t="n">
        <v>0.156821434790576</v>
      </c>
      <c r="K244" s="18" t="n">
        <v>178.9233756370367</v>
      </c>
      <c r="L244" s="15" t="n">
        <v>0.0362403115534641</v>
      </c>
      <c r="M244" s="18" t="n">
        <v>22544.34533026662</v>
      </c>
      <c r="N244" s="18" t="n">
        <v>32544.34533026662</v>
      </c>
      <c r="O244" s="18" t="n">
        <v>1271.023141315726</v>
      </c>
      <c r="P244" s="19" t="n">
        <v>100</v>
      </c>
      <c r="Q244" s="19" t="n">
        <v>37</v>
      </c>
      <c r="R244" s="19" t="n">
        <v>15</v>
      </c>
      <c r="S244" s="19" t="n">
        <v>14</v>
      </c>
      <c r="T244" s="19" t="n">
        <v>0</v>
      </c>
      <c r="U244" s="19" t="n">
        <v>66</v>
      </c>
      <c r="V244" s="19" t="n">
        <v>34</v>
      </c>
      <c r="W244" s="19" t="n">
        <v>20</v>
      </c>
      <c r="X244" s="19" t="n">
        <v>25</v>
      </c>
    </row>
    <row r="245" ht="22" customHeight="1">
      <c r="A245" s="4" t="n">
        <v>163</v>
      </c>
      <c r="B245" s="5" t="inlineStr">
        <is>
          <t>REVERSION</t>
        </is>
      </c>
      <c r="C245" s="6" t="n">
        <v>0</v>
      </c>
      <c r="D245" s="7" t="n">
        <v>0.1411451398135819</v>
      </c>
      <c r="E245" s="8" t="n">
        <v>102</v>
      </c>
      <c r="F245" s="8" t="n">
        <v>4</v>
      </c>
      <c r="G245" s="7" t="n">
        <v>2.791216434019753</v>
      </c>
      <c r="H245" s="9" t="n">
        <v>0.5849056603773586</v>
      </c>
      <c r="I245" s="9" t="n">
        <v>2.035985124547756</v>
      </c>
      <c r="J245" s="9" t="n">
        <v>0.1945439371517072</v>
      </c>
      <c r="K245" s="10" t="n">
        <v>192.0740683535618</v>
      </c>
      <c r="L245" s="7" t="n">
        <v>-0.0246355269042555</v>
      </c>
      <c r="M245" s="10" t="n">
        <v>20359.85124547756</v>
      </c>
      <c r="N245" s="10" t="n">
        <v>30359.85124547756</v>
      </c>
      <c r="O245" s="10" t="n">
        <v>1069.236778201129</v>
      </c>
      <c r="P245" s="11" t="n">
        <v>100</v>
      </c>
      <c r="Q245" s="11" t="n">
        <v>37</v>
      </c>
      <c r="R245" s="11" t="n">
        <v>15</v>
      </c>
      <c r="S245" s="11" t="n">
        <v>14</v>
      </c>
      <c r="T245" s="11" t="n">
        <v>0</v>
      </c>
      <c r="U245" s="11" t="n">
        <v>66</v>
      </c>
      <c r="V245" s="11" t="n">
        <v>40</v>
      </c>
      <c r="W245" s="11" t="n">
        <v>20</v>
      </c>
      <c r="X245" s="11" t="n">
        <v>25</v>
      </c>
    </row>
    <row r="246" ht="22" customHeight="1">
      <c r="A246" s="12" t="n">
        <v>162</v>
      </c>
      <c r="B246" s="13" t="inlineStr">
        <is>
          <t>REVERSION</t>
        </is>
      </c>
      <c r="C246" s="14" t="n">
        <v>0</v>
      </c>
      <c r="D246" s="15" t="n">
        <v>0.1398135818908122</v>
      </c>
      <c r="E246" s="16" t="n">
        <v>99</v>
      </c>
      <c r="F246" s="16" t="n">
        <v>6</v>
      </c>
      <c r="G246" s="15" t="n">
        <v>3.318590207675249</v>
      </c>
      <c r="H246" s="17" t="n">
        <v>0.6190476190476191</v>
      </c>
      <c r="I246" s="17" t="n">
        <v>2.306500084964769</v>
      </c>
      <c r="J246" s="17" t="n">
        <v>0.121062034107605</v>
      </c>
      <c r="K246" s="18" t="n">
        <v>219.6666747585494</v>
      </c>
      <c r="L246" s="15" t="n">
        <v>0.083834652861786</v>
      </c>
      <c r="M246" s="18" t="n">
        <v>23065.00084964769</v>
      </c>
      <c r="N246" s="18" t="n">
        <v>33065.00084964769</v>
      </c>
      <c r="O246" s="18" t="n">
        <v>1060.47710571477</v>
      </c>
      <c r="P246" s="19" t="n">
        <v>100</v>
      </c>
      <c r="Q246" s="19" t="n">
        <v>37</v>
      </c>
      <c r="R246" s="19" t="n">
        <v>15</v>
      </c>
      <c r="S246" s="19" t="n">
        <v>14</v>
      </c>
      <c r="T246" s="19" t="n">
        <v>0</v>
      </c>
      <c r="U246" s="19" t="n">
        <v>70</v>
      </c>
      <c r="V246" s="19" t="n">
        <v>28</v>
      </c>
      <c r="W246" s="19" t="n">
        <v>20</v>
      </c>
      <c r="X246" s="19" t="n">
        <v>25</v>
      </c>
    </row>
    <row r="247" ht="22" customHeight="1">
      <c r="A247" s="4" t="n">
        <v>161</v>
      </c>
      <c r="B247" s="5" t="inlineStr">
        <is>
          <t>REVERSION</t>
        </is>
      </c>
      <c r="C247" s="6" t="n">
        <v>0</v>
      </c>
      <c r="D247" s="7" t="n">
        <v>0.3808255659121172</v>
      </c>
      <c r="E247" s="8" t="n">
        <v>207</v>
      </c>
      <c r="F247" s="8" t="n">
        <v>79</v>
      </c>
      <c r="G247" s="7" t="n">
        <v>1.486254935181264</v>
      </c>
      <c r="H247" s="9" t="n">
        <v>0.5314685314685315</v>
      </c>
      <c r="I247" s="9" t="n">
        <v>1.500107784493369</v>
      </c>
      <c r="J247" s="9" t="n">
        <v>0.1986482906808639</v>
      </c>
      <c r="K247" s="10" t="n">
        <v>52.45132113613178</v>
      </c>
      <c r="L247" s="7" t="n">
        <v>0.0031780451361217</v>
      </c>
      <c r="M247" s="10" t="n">
        <v>15001.07784493369</v>
      </c>
      <c r="N247" s="10" t="n">
        <v>25001.07784493369</v>
      </c>
      <c r="O247" s="10" t="n">
        <v>2864.345258544262</v>
      </c>
      <c r="P247" s="11" t="n">
        <v>100</v>
      </c>
      <c r="Q247" s="11" t="n">
        <v>37</v>
      </c>
      <c r="R247" s="11" t="n">
        <v>15</v>
      </c>
      <c r="S247" s="11" t="n">
        <v>14</v>
      </c>
      <c r="T247" s="11" t="n">
        <v>0</v>
      </c>
      <c r="U247" s="11" t="n">
        <v>58</v>
      </c>
      <c r="V247" s="11" t="n">
        <v>22</v>
      </c>
      <c r="W247" s="11" t="n">
        <v>20</v>
      </c>
      <c r="X247" s="11" t="n">
        <v>25</v>
      </c>
    </row>
    <row r="248" ht="22" customHeight="1">
      <c r="A248" s="12" t="n">
        <v>159</v>
      </c>
      <c r="B248" s="13" t="inlineStr">
        <is>
          <t>REVERSION</t>
        </is>
      </c>
      <c r="C248" s="14" t="n">
        <v>0</v>
      </c>
      <c r="D248" s="15" t="n">
        <v>0.2197070572569907</v>
      </c>
      <c r="E248" s="16" t="n">
        <v>141</v>
      </c>
      <c r="F248" s="16" t="n">
        <v>24</v>
      </c>
      <c r="G248" s="15" t="n">
        <v>1.991389721992485</v>
      </c>
      <c r="H248" s="17" t="n">
        <v>0.5636363636363637</v>
      </c>
      <c r="I248" s="17" t="n">
        <v>1.805754929273901</v>
      </c>
      <c r="J248" s="17" t="n">
        <v>0.2242568001673605</v>
      </c>
      <c r="K248" s="18" t="n">
        <v>109.4396926832667</v>
      </c>
      <c r="L248" s="15" t="n">
        <v>-0.0052308178310698</v>
      </c>
      <c r="M248" s="18" t="n">
        <v>18057.54929273901</v>
      </c>
      <c r="N248" s="18" t="n">
        <v>28057.54929273901</v>
      </c>
      <c r="O248" s="18" t="n">
        <v>1657.966971788654</v>
      </c>
      <c r="P248" s="19" t="n">
        <v>100</v>
      </c>
      <c r="Q248" s="19" t="n">
        <v>37</v>
      </c>
      <c r="R248" s="19" t="n">
        <v>15</v>
      </c>
      <c r="S248" s="19" t="n">
        <v>14</v>
      </c>
      <c r="T248" s="19" t="n">
        <v>0</v>
      </c>
      <c r="U248" s="19" t="n">
        <v>66</v>
      </c>
      <c r="V248" s="19" t="n">
        <v>28</v>
      </c>
      <c r="W248" s="19" t="n">
        <v>20</v>
      </c>
      <c r="X248" s="19" t="n">
        <v>25</v>
      </c>
    </row>
    <row r="249" ht="22" customHeight="1">
      <c r="A249" s="4" t="n">
        <v>157</v>
      </c>
      <c r="B249" s="5" t="inlineStr">
        <is>
          <t>REVERSION</t>
        </is>
      </c>
      <c r="C249" s="6" t="n">
        <v>0</v>
      </c>
      <c r="D249" s="7" t="n">
        <v>0.4061251664447403</v>
      </c>
      <c r="E249" s="8" t="n">
        <v>210</v>
      </c>
      <c r="F249" s="8" t="n">
        <v>95</v>
      </c>
      <c r="G249" s="7" t="n">
        <v>1.437199250005133</v>
      </c>
      <c r="H249" s="9" t="n">
        <v>0.5180327868852459</v>
      </c>
      <c r="I249" s="9" t="n">
        <v>1.451825432835821</v>
      </c>
      <c r="J249" s="9" t="n">
        <v>0.3160121761467164</v>
      </c>
      <c r="K249" s="10" t="n">
        <v>47.60083386346955</v>
      </c>
      <c r="L249" s="7" t="n">
        <v>-0.006688269361666</v>
      </c>
      <c r="M249" s="10" t="n">
        <v>14518.25432835821</v>
      </c>
      <c r="N249" s="10" t="n">
        <v>24518.25432835821</v>
      </c>
      <c r="O249" s="10" t="n">
        <v>3047.787383529626</v>
      </c>
      <c r="P249" s="11" t="n">
        <v>100</v>
      </c>
      <c r="Q249" s="11" t="n">
        <v>37</v>
      </c>
      <c r="R249" s="11" t="n">
        <v>15</v>
      </c>
      <c r="S249" s="11" t="n">
        <v>14</v>
      </c>
      <c r="T249" s="11" t="n">
        <v>0</v>
      </c>
      <c r="U249" s="11" t="n">
        <v>58</v>
      </c>
      <c r="V249" s="11" t="n">
        <v>10</v>
      </c>
      <c r="W249" s="11" t="n">
        <v>20</v>
      </c>
      <c r="X249" s="11" t="n">
        <v>25</v>
      </c>
    </row>
    <row r="250" ht="22" customHeight="1">
      <c r="A250" s="12" t="n">
        <v>156</v>
      </c>
      <c r="B250" s="13" t="inlineStr">
        <is>
          <t>REVERSION</t>
        </is>
      </c>
      <c r="C250" s="14" t="n">
        <v>0</v>
      </c>
      <c r="D250" s="15" t="n">
        <v>0.3302263648468708</v>
      </c>
      <c r="E250" s="16" t="n">
        <v>184</v>
      </c>
      <c r="F250" s="16" t="n">
        <v>64</v>
      </c>
      <c r="G250" s="15" t="n">
        <v>1.717147115111188</v>
      </c>
      <c r="H250" s="17" t="n">
        <v>0.5443548387096774</v>
      </c>
      <c r="I250" s="17" t="n">
        <v>1.907345603940242</v>
      </c>
      <c r="J250" s="17" t="n">
        <v>0.2836254976743012</v>
      </c>
      <c r="K250" s="18" t="n">
        <v>76.90909693307425</v>
      </c>
      <c r="L250" s="15" t="n">
        <v>0.0171637145867319</v>
      </c>
      <c r="M250" s="18" t="n">
        <v>19073.45603940242</v>
      </c>
      <c r="N250" s="18" t="n">
        <v>29073.45603940242</v>
      </c>
      <c r="O250" s="18" t="n">
        <v>2482.145295276921</v>
      </c>
      <c r="P250" s="19" t="n">
        <v>100</v>
      </c>
      <c r="Q250" s="19" t="n">
        <v>37</v>
      </c>
      <c r="R250" s="19" t="n">
        <v>15</v>
      </c>
      <c r="S250" s="19" t="n">
        <v>14</v>
      </c>
      <c r="T250" s="19" t="n">
        <v>0</v>
      </c>
      <c r="U250" s="19" t="n">
        <v>68</v>
      </c>
      <c r="V250" s="19" t="n">
        <v>14</v>
      </c>
      <c r="W250" s="19" t="n">
        <v>20</v>
      </c>
      <c r="X250" s="19" t="n">
        <v>25</v>
      </c>
    </row>
    <row r="251" ht="22" customHeight="1">
      <c r="A251" s="4" t="n">
        <v>155</v>
      </c>
      <c r="B251" s="5" t="inlineStr">
        <is>
          <t>REVERSION</t>
        </is>
      </c>
      <c r="C251" s="6" t="n">
        <v>0</v>
      </c>
      <c r="D251" s="7" t="n">
        <v>0.2729693741677763</v>
      </c>
      <c r="E251" s="8" t="n">
        <v>172</v>
      </c>
      <c r="F251" s="8" t="n">
        <v>33</v>
      </c>
      <c r="G251" s="7" t="n">
        <v>1.828419294760209</v>
      </c>
      <c r="H251" s="9" t="n">
        <v>0.5560975609756098</v>
      </c>
      <c r="I251" s="9" t="n">
        <v>1.849746262767986</v>
      </c>
      <c r="J251" s="9" t="n">
        <v>0.2867821522558868</v>
      </c>
      <c r="K251" s="10" t="n">
        <v>90.23152501307248</v>
      </c>
      <c r="L251" s="7" t="n">
        <v>0.0189963629499066</v>
      </c>
      <c r="M251" s="10" t="n">
        <v>18497.46262767986</v>
      </c>
      <c r="N251" s="10" t="n">
        <v>28497.46262767986</v>
      </c>
      <c r="O251" s="10" t="n">
        <v>2057.850856296394</v>
      </c>
      <c r="P251" s="11" t="n">
        <v>100</v>
      </c>
      <c r="Q251" s="11" t="n">
        <v>37</v>
      </c>
      <c r="R251" s="11" t="n">
        <v>15</v>
      </c>
      <c r="S251" s="11" t="n">
        <v>14</v>
      </c>
      <c r="T251" s="11" t="n">
        <v>0</v>
      </c>
      <c r="U251" s="11" t="n">
        <v>61</v>
      </c>
      <c r="V251" s="11" t="n">
        <v>36</v>
      </c>
      <c r="W251" s="11" t="n">
        <v>20</v>
      </c>
      <c r="X251" s="11" t="n">
        <v>25</v>
      </c>
    </row>
    <row r="252" ht="22" customHeight="1">
      <c r="A252" s="12" t="n">
        <v>152</v>
      </c>
      <c r="B252" s="13" t="inlineStr">
        <is>
          <t>REVERSION</t>
        </is>
      </c>
      <c r="C252" s="14" t="n">
        <v>0</v>
      </c>
      <c r="D252" s="15" t="n">
        <v>0.1837549933422103</v>
      </c>
      <c r="E252" s="16" t="n">
        <v>118</v>
      </c>
      <c r="F252" s="16" t="n">
        <v>20</v>
      </c>
      <c r="G252" s="15" t="n">
        <v>2.302300727417201</v>
      </c>
      <c r="H252" s="17" t="n">
        <v>0.572463768115942</v>
      </c>
      <c r="I252" s="17" t="n">
        <v>1.937397710251445</v>
      </c>
      <c r="J252" s="17" t="n">
        <v>0.1521264661907993</v>
      </c>
      <c r="K252" s="18" t="n">
        <v>140.3911384240178</v>
      </c>
      <c r="L252" s="15" t="n">
        <v>0.0278704830680541</v>
      </c>
      <c r="M252" s="18" t="n">
        <v>19373.97710251445</v>
      </c>
      <c r="N252" s="18" t="n">
        <v>29373.97710251445</v>
      </c>
      <c r="O252" s="18" t="n">
        <v>1388.558649169411</v>
      </c>
      <c r="P252" s="19" t="n">
        <v>100</v>
      </c>
      <c r="Q252" s="19" t="n">
        <v>37</v>
      </c>
      <c r="R252" s="19" t="n">
        <v>15</v>
      </c>
      <c r="S252" s="19" t="n">
        <v>14</v>
      </c>
      <c r="T252" s="19" t="n">
        <v>0</v>
      </c>
      <c r="U252" s="19" t="n">
        <v>71</v>
      </c>
      <c r="V252" s="19" t="n">
        <v>20</v>
      </c>
      <c r="W252" s="19" t="n">
        <v>20</v>
      </c>
      <c r="X252" s="19" t="n">
        <v>25</v>
      </c>
    </row>
    <row r="253" ht="22" customHeight="1">
      <c r="A253" s="4" t="n">
        <v>44</v>
      </c>
      <c r="B253" s="5" t="inlineStr">
        <is>
          <t>REVERSION</t>
        </is>
      </c>
      <c r="C253" s="6" t="n">
        <v>0</v>
      </c>
      <c r="D253" s="7" t="n">
        <v>0.2090545938748335</v>
      </c>
      <c r="E253" s="8" t="n">
        <v>128</v>
      </c>
      <c r="F253" s="8" t="n">
        <v>29</v>
      </c>
      <c r="G253" s="7" t="n">
        <v>2.163231240230213</v>
      </c>
      <c r="H253" s="9" t="n">
        <v>0.5605095541401274</v>
      </c>
      <c r="I253" s="9" t="n">
        <v>1.964851612889684</v>
      </c>
      <c r="J253" s="9" t="n">
        <v>0.1730293548619388</v>
      </c>
      <c r="K253" s="10" t="n">
        <v>125.1497842604894</v>
      </c>
      <c r="L253" s="7" t="n">
        <v>0.0249487274925496</v>
      </c>
      <c r="M253" s="10" t="n">
        <v>19648.51612889684</v>
      </c>
      <c r="N253" s="10" t="n">
        <v>29648.51612889684</v>
      </c>
      <c r="O253" s="10" t="n">
        <v>1577.387810200863</v>
      </c>
      <c r="P253" s="11" t="n">
        <v>100</v>
      </c>
      <c r="Q253" s="11" t="n">
        <v>37</v>
      </c>
      <c r="R253" s="11" t="n">
        <v>15</v>
      </c>
      <c r="S253" s="11" t="n">
        <v>14</v>
      </c>
      <c r="T253" s="11" t="n">
        <v>0</v>
      </c>
      <c r="U253" s="11" t="n">
        <v>73</v>
      </c>
      <c r="V253" s="11" t="n">
        <v>16</v>
      </c>
      <c r="W253" s="11" t="n">
        <v>20</v>
      </c>
      <c r="X253" s="11" t="n">
        <v>25</v>
      </c>
    </row>
    <row r="254" ht="22" customHeight="1">
      <c r="A254" s="12" t="n">
        <v>148</v>
      </c>
      <c r="B254" s="13" t="inlineStr">
        <is>
          <t>REVERSION</t>
        </is>
      </c>
      <c r="C254" s="14" t="n">
        <v>0</v>
      </c>
      <c r="D254" s="15" t="n">
        <v>0.2529960053262317</v>
      </c>
      <c r="E254" s="16" t="n">
        <v>148</v>
      </c>
      <c r="F254" s="16" t="n">
        <v>42</v>
      </c>
      <c r="G254" s="15" t="n">
        <v>1.97745268680186</v>
      </c>
      <c r="H254" s="17" t="n">
        <v>0.5578947368421052</v>
      </c>
      <c r="I254" s="17" t="n">
        <v>1.968582280279409</v>
      </c>
      <c r="J254" s="17" t="n">
        <v>0.2254227400073573</v>
      </c>
      <c r="K254" s="18" t="n">
        <v>103.6095936989162</v>
      </c>
      <c r="L254" s="15" t="n">
        <v>0.039384341236789</v>
      </c>
      <c r="M254" s="18" t="n">
        <v>19685.82280279409</v>
      </c>
      <c r="N254" s="18" t="n">
        <v>29685.82280279409</v>
      </c>
      <c r="O254" s="18" t="n">
        <v>1908.612615295721</v>
      </c>
      <c r="P254" s="19" t="n">
        <v>100</v>
      </c>
      <c r="Q254" s="19" t="n">
        <v>37</v>
      </c>
      <c r="R254" s="19" t="n">
        <v>15</v>
      </c>
      <c r="S254" s="19" t="n">
        <v>14</v>
      </c>
      <c r="T254" s="19" t="n">
        <v>0</v>
      </c>
      <c r="U254" s="19" t="n">
        <v>75</v>
      </c>
      <c r="V254" s="19" t="n">
        <v>12</v>
      </c>
      <c r="W254" s="19" t="n">
        <v>20</v>
      </c>
      <c r="X254" s="19" t="n">
        <v>25</v>
      </c>
    </row>
    <row r="255" ht="22" customHeight="1">
      <c r="A255" s="4" t="n">
        <v>147</v>
      </c>
      <c r="B255" s="5" t="inlineStr">
        <is>
          <t>REVERSION</t>
        </is>
      </c>
      <c r="C255" s="6" t="n">
        <v>0</v>
      </c>
      <c r="D255" s="7" t="n">
        <v>0.1904127829560586</v>
      </c>
      <c r="E255" s="8" t="n">
        <v>131</v>
      </c>
      <c r="F255" s="8" t="n">
        <v>12</v>
      </c>
      <c r="G255" s="7" t="n">
        <v>2.087135218565436</v>
      </c>
      <c r="H255" s="9" t="n">
        <v>0.5804195804195804</v>
      </c>
      <c r="I255" s="9" t="n">
        <v>1.754948575061197</v>
      </c>
      <c r="J255" s="9" t="n">
        <v>0.2123169357376409</v>
      </c>
      <c r="K255" s="10" t="n">
        <v>122.723676577706</v>
      </c>
      <c r="L255" s="7" t="n">
        <v>-0.0104125720911798</v>
      </c>
      <c r="M255" s="10" t="n">
        <v>17549.48575061197</v>
      </c>
      <c r="N255" s="10" t="n">
        <v>27549.48575061197</v>
      </c>
      <c r="O255" s="10" t="n">
        <v>1438.728872445993</v>
      </c>
      <c r="P255" s="11" t="n">
        <v>100</v>
      </c>
      <c r="Q255" s="11" t="n">
        <v>37</v>
      </c>
      <c r="R255" s="11" t="n">
        <v>15</v>
      </c>
      <c r="S255" s="11" t="n">
        <v>14</v>
      </c>
      <c r="T255" s="11" t="n">
        <v>0</v>
      </c>
      <c r="U255" s="11" t="n">
        <v>64</v>
      </c>
      <c r="V255" s="11" t="n">
        <v>38</v>
      </c>
      <c r="W255" s="11" t="n">
        <v>20</v>
      </c>
      <c r="X255" s="11" t="n">
        <v>25</v>
      </c>
    </row>
    <row r="256" ht="22" customHeight="1">
      <c r="A256" s="12" t="n">
        <v>146</v>
      </c>
      <c r="B256" s="13" t="inlineStr">
        <is>
          <t>REVERSION</t>
        </is>
      </c>
      <c r="C256" s="14" t="n">
        <v>0</v>
      </c>
      <c r="D256" s="15" t="n">
        <v>0.2090545938748335</v>
      </c>
      <c r="E256" s="16" t="n">
        <v>134</v>
      </c>
      <c r="F256" s="16" t="n">
        <v>23</v>
      </c>
      <c r="G256" s="15" t="n">
        <v>2.080569126824131</v>
      </c>
      <c r="H256" s="17" t="n">
        <v>0.5605095541401274</v>
      </c>
      <c r="I256" s="17" t="n">
        <v>1.873013249367875</v>
      </c>
      <c r="J256" s="17" t="n">
        <v>0.2335593786389898</v>
      </c>
      <c r="K256" s="18" t="n">
        <v>119.3002069661067</v>
      </c>
      <c r="L256" s="15" t="n">
        <v>-0.0045860712536813</v>
      </c>
      <c r="M256" s="18" t="n">
        <v>18730.13249367875</v>
      </c>
      <c r="N256" s="18" t="n">
        <v>28730.13249367875</v>
      </c>
      <c r="O256" s="18" t="n">
        <v>1578.215982325686</v>
      </c>
      <c r="P256" s="19" t="n">
        <v>100</v>
      </c>
      <c r="Q256" s="19" t="n">
        <v>37</v>
      </c>
      <c r="R256" s="19" t="n">
        <v>15</v>
      </c>
      <c r="S256" s="19" t="n">
        <v>14</v>
      </c>
      <c r="T256" s="19" t="n">
        <v>0</v>
      </c>
      <c r="U256" s="19" t="n">
        <v>67</v>
      </c>
      <c r="V256" s="19" t="n">
        <v>26</v>
      </c>
      <c r="W256" s="19" t="n">
        <v>20</v>
      </c>
      <c r="X256" s="19" t="n">
        <v>25</v>
      </c>
    </row>
    <row r="257" ht="22" customHeight="1">
      <c r="A257" s="4" t="n">
        <v>144</v>
      </c>
      <c r="B257" s="5" t="inlineStr">
        <is>
          <t>REVERSION</t>
        </is>
      </c>
      <c r="C257" s="6" t="n">
        <v>0</v>
      </c>
      <c r="D257" s="7" t="n">
        <v>0.2343541944074567</v>
      </c>
      <c r="E257" s="8" t="n">
        <v>148</v>
      </c>
      <c r="F257" s="8" t="n">
        <v>28</v>
      </c>
      <c r="G257" s="7" t="n">
        <v>2.08541364435276</v>
      </c>
      <c r="H257" s="9" t="n">
        <v>0.5738636363636364</v>
      </c>
      <c r="I257" s="9" t="n">
        <v>2.02868817011197</v>
      </c>
      <c r="J257" s="9" t="n">
        <v>0.228775318154567</v>
      </c>
      <c r="K257" s="10" t="n">
        <v>115.2663733018165</v>
      </c>
      <c r="L257" s="7" t="n">
        <v>0.0271909413515365</v>
      </c>
      <c r="M257" s="10" t="n">
        <v>20286.88170111969</v>
      </c>
      <c r="N257" s="10" t="n">
        <v>30286.88170111969</v>
      </c>
      <c r="O257" s="10" t="n">
        <v>1768.435871262744</v>
      </c>
      <c r="P257" s="11" t="n">
        <v>100</v>
      </c>
      <c r="Q257" s="11" t="n">
        <v>37</v>
      </c>
      <c r="R257" s="11" t="n">
        <v>15</v>
      </c>
      <c r="S257" s="11" t="n">
        <v>14</v>
      </c>
      <c r="T257" s="11" t="n">
        <v>0</v>
      </c>
      <c r="U257" s="11" t="n">
        <v>67</v>
      </c>
      <c r="V257" s="11" t="n">
        <v>24</v>
      </c>
      <c r="W257" s="11" t="n">
        <v>20</v>
      </c>
      <c r="X257" s="11" t="n">
        <v>25</v>
      </c>
    </row>
    <row r="258" ht="22" customHeight="1">
      <c r="A258" s="12" t="n">
        <v>0</v>
      </c>
      <c r="B258" s="13" t="inlineStr">
        <is>
          <t>REVERSION</t>
        </is>
      </c>
      <c r="C258" s="14" t="n">
        <v>0</v>
      </c>
      <c r="D258" s="15" t="n">
        <v>0.2729693741677763</v>
      </c>
      <c r="E258" s="16" t="n">
        <v>172</v>
      </c>
      <c r="F258" s="16" t="n">
        <v>33</v>
      </c>
      <c r="G258" s="15" t="n">
        <v>1.828419294760209</v>
      </c>
      <c r="H258" s="17" t="n">
        <v>0.5560975609756098</v>
      </c>
      <c r="I258" s="17" t="n">
        <v>1.849746262767986</v>
      </c>
      <c r="J258" s="17" t="n">
        <v>0.2867821522558868</v>
      </c>
      <c r="K258" s="18" t="n">
        <v>90.23152501307248</v>
      </c>
      <c r="L258" s="15" t="n">
        <v>0.0189963629499066</v>
      </c>
      <c r="M258" s="18" t="n">
        <v>18497.46262767986</v>
      </c>
      <c r="N258" s="18" t="n">
        <v>28497.46262767986</v>
      </c>
      <c r="O258" s="18" t="n">
        <v>2057.850856296394</v>
      </c>
      <c r="P258" s="19" t="n">
        <v>100</v>
      </c>
      <c r="Q258" s="19" t="n">
        <v>37</v>
      </c>
      <c r="R258" s="19" t="n">
        <v>15</v>
      </c>
      <c r="S258" s="19" t="n">
        <v>14</v>
      </c>
      <c r="T258" s="19" t="n">
        <v>0</v>
      </c>
      <c r="U258" s="19" t="n">
        <v>61</v>
      </c>
      <c r="V258" s="19" t="n">
        <v>36</v>
      </c>
      <c r="W258" s="19" t="n">
        <v>20</v>
      </c>
      <c r="X258" s="19" t="n">
        <v>25</v>
      </c>
    </row>
  </sheetData>
  <mergeCells count="3">
    <mergeCell ref="A1:C1"/>
    <mergeCell ref="P1:X1"/>
    <mergeCell ref="D1:O1"/>
  </mergeCells>
  <conditionalFormatting sqref="M3:M25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2026-03-14T11:58:53Z</dcterms:created>
  <dcterms:modified xsi:type="dcterms:W3CDTF">2026-03-14T11:58:54Z</dcterms:modified>
</cp:coreProperties>
</file>