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<sst xmlns="http://schemas.openxmlformats.org/spreadsheetml/2006/main" count="860" uniqueCount="97">
  <si>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</si>
  <si>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</si>
  <si>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</si>
  <si>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</si>
  <si>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</si>
  <si>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</si>
  <si>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</si>
  <si>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</si>
  <si>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</si>
  <si>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</si>
  <si>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</si>
  <si>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</si>
  <si>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</si>
  <si>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</si>
  <si>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</si>
  <si>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</si>
  <si>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</si>
  <si>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</si>
  <si>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</si>
  <si>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</si>
  <si>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</si>
  <si>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</si>
  <si>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</si>
  <si>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</si>
  <si>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</si>
  <si>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</si>
  <si>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</si>
  <si>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</si>
  <si>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</si>
  <si>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</si>
  <si>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</si>
  <si>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SL</t>
  </si>
  <si>
    <t>TP</t>
  </si>
  <si>
    <t>LONG</t>
  </si>
  <si>
    <t>CUSTOM</t>
  </si>
  <si>
    <t>B&amp;H</t>
  </si>
  <si>
    <t>PERIODO</t>
  </si>
  <si>
    <t>ESTRATEGIA_%</t>
  </si>
  <si>
    <t>SILVER_%</t>
  </si>
  <si>
    <t>Ene 21</t>
  </si>
  <si>
    <t>Mar 21</t>
  </si>
  <si>
    <t>Jun 21</t>
  </si>
  <si>
    <t>Jul 21</t>
  </si>
  <si>
    <t>Ago 21</t>
  </si>
  <si>
    <t>Sep 21</t>
  </si>
  <si>
    <t>Dic 21</t>
  </si>
  <si>
    <t>Abr 22</t>
  </si>
  <si>
    <t>May 22</t>
  </si>
  <si>
    <t>Jun 22</t>
  </si>
  <si>
    <t>Jul 22</t>
  </si>
  <si>
    <t>Ago 22</t>
  </si>
  <si>
    <t>Feb 23</t>
  </si>
  <si>
    <t>May 23</t>
  </si>
  <si>
    <t>Jun 23</t>
  </si>
  <si>
    <t>Ago 23</t>
  </si>
  <si>
    <t>Sep 23</t>
  </si>
  <si>
    <t>Dic 23</t>
  </si>
  <si>
    <t>Ene 24</t>
  </si>
  <si>
    <t>Feb 24</t>
  </si>
  <si>
    <t>Jun 24</t>
  </si>
  <si>
    <t>Jul 24</t>
  </si>
  <si>
    <t>Ago 24</t>
  </si>
  <si>
    <t>Nov 24</t>
  </si>
  <si>
    <t>Dic 24</t>
  </si>
  <si>
    <t>Abr 25</t>
  </si>
  <si>
    <t>Estrategia</t>
  </si>
  <si>
    <t>SILVER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</si>
  <si>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</si>
  <si>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</si>
  <si>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</si>
  <si>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</si>
  <si>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</si>
  <si>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</si>
  <si>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</si>
  <si>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</si>
  <si>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</si>
  <si>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</si>
  <si>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</si>
  <si>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</si>
  <si>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</si>
  <si>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</si>
  <si>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</si>
  <si>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</si>
  <si>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</si>
  <si>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</si>
  <si>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</si>
  <si>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</si>
  <si>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</si>
  <si>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</si>
  <si>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</si>
  <si>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</si>
  <si>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</si>
  <si>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</si>
  <si>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</si>
  <si>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3.0 días</t>
  </si>
  <si>
    <t>Dur. media B&amp;H</t>
  </si>
  <si>
    <t>14.5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</si>
</sst>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10100.86981945764</c:v>
                </c:pt>
                <c:pt idx="2">
                  <c:v>9770.170651427374</c:v>
                </c:pt>
                <c:pt idx="3">
                  <c:v>9766.60134744165</c:v>
                </c:pt>
                <c:pt idx="4">
                  <c:v>9632.157563979425</c:v>
                </c:pt>
                <c:pt idx="5">
                  <c:v>9815.058098324469</c:v>
                </c:pt>
                <c:pt idx="6">
                  <c:v>10019.5115192441</c:v>
                </c:pt>
                <c:pt idx="7">
                  <c:v>10343.25252643835</c:v>
                </c:pt>
                <c:pt idx="8">
                  <c:v>9607.811707596566</c:v>
                </c:pt>
                <c:pt idx="9">
                  <c:v>9857.467091350683</c:v>
                </c:pt>
                <c:pt idx="10">
                  <c:v>10293.28057221328</c:v>
                </c:pt>
                <c:pt idx="11">
                  <c:v>10396.81033966996</c:v>
                </c:pt>
                <c:pt idx="12">
                  <c:v>10390.45249474822</c:v>
                </c:pt>
                <c:pt idx="13">
                  <c:v>10682.76403822604</c:v>
                </c:pt>
                <c:pt idx="14">
                  <c:v>11014.40975809573</c:v>
                </c:pt>
                <c:pt idx="15">
                  <c:v>11367.02877109774</c:v>
                </c:pt>
                <c:pt idx="16">
                  <c:v>10987.21377109774</c:v>
                </c:pt>
                <c:pt idx="17">
                  <c:v>10451.10471344672</c:v>
                </c:pt>
                <c:pt idx="18">
                  <c:v>10618.25759525702</c:v>
                </c:pt>
                <c:pt idx="19">
                  <c:v>10776.03661559188</c:v>
                </c:pt>
                <c:pt idx="20">
                  <c:v>11046.00268576348</c:v>
                </c:pt>
                <c:pt idx="21">
                  <c:v>11173.29018527987</c:v>
                </c:pt>
                <c:pt idx="22">
                  <c:v>10843.46432487577</c:v>
                </c:pt>
                <c:pt idx="23">
                  <c:v>10697.45884974589</c:v>
                </c:pt>
                <c:pt idx="24">
                  <c:v>10318.84997687169</c:v>
                </c:pt>
                <c:pt idx="25">
                  <c:v>10583.39473783687</c:v>
                </c:pt>
                <c:pt idx="26">
                  <c:v>10735.03372690674</c:v>
                </c:pt>
                <c:pt idx="38">
                  <c:v>11653.23783066517</c:v>
                </c:pt>
                <c:pt idx="39">
                  <c:v>11653.23783066517</c:v>
                </c:pt>
                <c:pt idx="40">
                  <c:v>11800.17530884546</c:v>
                </c:pt>
                <c:pt idx="41">
                  <c:v>11804.0810040592</c:v>
                </c:pt>
                <c:pt idx="42">
                  <c:v>12169.30166406091</c:v>
                </c:pt>
                <c:pt idx="43">
                  <c:v>12198.89719184783</c:v>
                </c:pt>
                <c:pt idx="44">
                  <c:v>12369.35662285928</c:v>
                </c:pt>
                <c:pt idx="45">
                  <c:v>12627.8605093315</c:v>
                </c:pt>
                <c:pt idx="46">
                  <c:v>12357.39311123087</c:v>
                </c:pt>
                <c:pt idx="47">
                  <c:v>12247.65594562196</c:v>
                </c:pt>
                <c:pt idx="48">
                  <c:v>12327.38171977078</c:v>
                </c:pt>
                <c:pt idx="49">
                  <c:v>12368.97777584843</c:v>
                </c:pt>
                <c:pt idx="50">
                  <c:v>12504.55010676817</c:v>
                </c:pt>
                <c:pt idx="51">
                  <c:v>12575.33933081992</c:v>
                </c:pt>
                <c:pt idx="52">
                  <c:v>12575.33933081992</c:v>
                </c:pt>
                <c:pt idx="53">
                  <c:v>12575.33933081992</c:v>
                </c:pt>
                <c:pt idx="54">
                  <c:v>12575.33933081992</c:v>
                </c:pt>
                <c:pt idx="55">
                  <c:v>12654.4834606322</c:v>
                </c:pt>
                <c:pt idx="56">
                  <c:v>12593.23624459657</c:v>
                </c:pt>
                <c:pt idx="57">
                  <c:v>12751.52450422113</c:v>
                </c:pt>
                <c:pt idx="58">
                  <c:v>12771.40996397296</c:v>
                </c:pt>
                <c:pt idx="59">
                  <c:v>12837.18575516101</c:v>
                </c:pt>
                <c:pt idx="60">
                  <c:v>12472.33357878882</c:v>
                </c:pt>
                <c:pt idx="61">
                  <c:v>12479.47520822251</c:v>
                </c:pt>
                <c:pt idx="62">
                  <c:v>12417.71124308781</c:v>
                </c:pt>
                <c:pt idx="63">
                  <c:v>12488.00975143953</c:v>
                </c:pt>
                <c:pt idx="64">
                  <c:v>12784.15980079788</c:v>
                </c:pt>
                <c:pt idx="65">
                  <c:v>12923.65076607536</c:v>
                </c:pt>
                <c:pt idx="66">
                  <c:v>12954.07771226344</c:v>
                </c:pt>
                <c:pt idx="67">
                  <c:v>12954.07771226344</c:v>
                </c:pt>
                <c:pt idx="68">
                  <c:v>12954.07771226344</c:v>
                </c:pt>
                <c:pt idx="69">
                  <c:v>12954.07771226344</c:v>
                </c:pt>
                <c:pt idx="70">
                  <c:v>12984.37436700781</c:v>
                </c:pt>
                <c:pt idx="71">
                  <c:v>12420.88184131579</c:v>
                </c:pt>
                <c:pt idx="72">
                  <c:v>12653.27298179447</c:v>
                </c:pt>
                <c:pt idx="73">
                  <c:v>12982.77926406004</c:v>
                </c:pt>
                <c:pt idx="74">
                  <c:v>12512.46452872385</c:v>
                </c:pt>
                <c:pt idx="75">
                  <c:v>12836.0907340811</c:v>
                </c:pt>
                <c:pt idx="76">
                  <c:v>12753.12881713127</c:v>
                </c:pt>
                <c:pt idx="83">
                  <c:v>13366.39676647155</c:v>
                </c:pt>
                <c:pt idx="84">
                  <c:v>13322.01447148546</c:v>
                </c:pt>
                <c:pt idx="85">
                  <c:v>13525.56616568626</c:v>
                </c:pt>
                <c:pt idx="86">
                  <c:v>13525.56616568626</c:v>
                </c:pt>
                <c:pt idx="87">
                  <c:v>13525.56616568626</c:v>
                </c:pt>
                <c:pt idx="88">
                  <c:v>13525.56616568626</c:v>
                </c:pt>
                <c:pt idx="89">
                  <c:v>13525.56616568626</c:v>
                </c:pt>
                <c:pt idx="90">
                  <c:v>13310.83574342545</c:v>
                </c:pt>
                <c:pt idx="91">
                  <c:v>13135.38762648791</c:v>
                </c:pt>
                <c:pt idx="92">
                  <c:v>12992.22826944176</c:v>
                </c:pt>
                <c:pt idx="93">
                  <c:v>12969.51617859339</c:v>
                </c:pt>
                <c:pt idx="94">
                  <c:v>12863.9717564157</c:v>
                </c:pt>
                <c:pt idx="95">
                  <c:v>12719.1751325038</c:v>
                </c:pt>
                <c:pt idx="96">
                  <c:v>12813.89711437911</c:v>
                </c:pt>
                <c:pt idx="97">
                  <c:v>12998.38536908106</c:v>
                </c:pt>
                <c:pt idx="98">
                  <c:v>12998.38536908106</c:v>
                </c:pt>
                <c:pt idx="99">
                  <c:v>12998.38536908106</c:v>
                </c:pt>
                <c:pt idx="100">
                  <c:v>12998.38536908106</c:v>
                </c:pt>
                <c:pt idx="101">
                  <c:v>12998.38536908106</c:v>
                </c:pt>
                <c:pt idx="102">
                  <c:v>13151.54542133566</c:v>
                </c:pt>
                <c:pt idx="103">
                  <c:v>13266.01818795976</c:v>
                </c:pt>
                <c:pt idx="107">
                  <c:v>13416.01160814663</c:v>
                </c:pt>
                <c:pt idx="108">
                  <c:v>13470.18327015098</c:v>
                </c:pt>
                <c:pt idx="109">
                  <c:v>13226.73197793785</c:v>
                </c:pt>
                <c:pt idx="110">
                  <c:v>13335.39914199182</c:v>
                </c:pt>
                <c:pt idx="111">
                  <c:v>13452.66946018398</c:v>
                </c:pt>
                <c:pt idx="120">
                  <c:v>14378.42363169783</c:v>
                </c:pt>
                <c:pt idx="121">
                  <c:v>14593.38566300732</c:v>
                </c:pt>
                <c:pt idx="122">
                  <c:v>14934.34519171652</c:v>
                </c:pt>
                <c:pt idx="123">
                  <c:v>15040.31419782964</c:v>
                </c:pt>
                <c:pt idx="124">
                  <c:v>14886.90766001942</c:v>
                </c:pt>
                <c:pt idx="125">
                  <c:v>14746.76060716976</c:v>
                </c:pt>
                <c:pt idx="126">
                  <c:v>14788.60161135386</c:v>
                </c:pt>
                <c:pt idx="127">
                  <c:v>15037.2102964089</c:v>
                </c:pt>
                <c:pt idx="128">
                  <c:v>15145.8412677699</c:v>
                </c:pt>
                <c:pt idx="129">
                  <c:v>15145.8412677699</c:v>
                </c:pt>
                <c:pt idx="130">
                  <c:v>15145.8412677699</c:v>
                </c:pt>
                <c:pt idx="131">
                  <c:v>14841.56804967255</c:v>
                </c:pt>
                <c:pt idx="132">
                  <c:v>14588.58689612484</c:v>
                </c:pt>
                <c:pt idx="133">
                  <c:v>14814.43326755593</c:v>
                </c:pt>
                <c:pt idx="134">
                  <c:v>14415.334885164</c:v>
                </c:pt>
                <c:pt idx="135">
                  <c:v>13947.24582023972</c:v>
                </c:pt>
                <c:pt idx="136">
                  <c:v>13664.9571271606</c:v>
                </c:pt>
                <c:pt idx="137">
                  <c:v>14115.49172201701</c:v>
                </c:pt>
                <c:pt idx="138">
                  <c:v>14276.63224398228</c:v>
                </c:pt>
                <c:pt idx="144">
                  <c:v>14162.58213717444</c:v>
                </c:pt>
                <c:pt idx="145">
                  <c:v>14192.05683384103</c:v>
                </c:pt>
                <c:pt idx="146">
                  <c:v>14209.60231357138</c:v>
                </c:pt>
                <c:pt idx="147">
                  <c:v>13892.69942966823</c:v>
                </c:pt>
                <c:pt idx="148">
                  <c:v>13716.89753449932</c:v>
                </c:pt>
                <c:pt idx="149">
                  <c:v>13126.689338861</c:v>
                </c:pt>
                <c:pt idx="150">
                  <c:v>12832.56328813068</c:v>
                </c:pt>
                <c:pt idx="151">
                  <c:v>12938.35806617638</c:v>
                </c:pt>
                <c:pt idx="152">
                  <c:v>12767.68835615926</c:v>
                </c:pt>
                <c:pt idx="153">
                  <c:v>12611.03543179992</c:v>
                </c:pt>
                <c:pt idx="154">
                  <c:v>12857.97787854077</c:v>
                </c:pt>
                <c:pt idx="155">
                  <c:v>12790.0161939472</c:v>
                </c:pt>
                <c:pt idx="162">
                  <c:v>13589.8339817141</c:v>
                </c:pt>
                <c:pt idx="163">
                  <c:v>13215.79195374834</c:v>
                </c:pt>
                <c:pt idx="164">
                  <c:v>13323.47133183427</c:v>
                </c:pt>
                <c:pt idx="165">
                  <c:v>13030.37331733695</c:v>
                </c:pt>
                <c:pt idx="166">
                  <c:v>12651.13579196137</c:v>
                </c:pt>
                <c:pt idx="167">
                  <c:v>12906.99933140699</c:v>
                </c:pt>
                <c:pt idx="168">
                  <c:v>13013.67414585554</c:v>
                </c:pt>
                <c:pt idx="169">
                  <c:v>13661.56605534601</c:v>
                </c:pt>
                <c:pt idx="173">
                  <c:v>13222.24189234205</c:v>
                </c:pt>
                <c:pt idx="174">
                  <c:v>13161.57448377194</c:v>
                </c:pt>
                <c:pt idx="175">
                  <c:v>14040.35934618833</c:v>
                </c:pt>
                <c:pt idx="177">
                  <c:v>13323.57454731821</c:v>
                </c:pt>
                <c:pt idx="178">
                  <c:v>12526.5617746938</c:v>
                </c:pt>
                <c:pt idx="179">
                  <c:v>12744.12692722191</c:v>
                </c:pt>
                <c:pt idx="180">
                  <c:v>12904.95653209974</c:v>
                </c:pt>
                <c:pt idx="181">
                  <c:v>12964.85223096895</c:v>
                </c:pt>
                <c:pt idx="188">
                  <c:v>13786.74978867019</c:v>
                </c:pt>
                <c:pt idx="189">
                  <c:v>13951.33824078571</c:v>
                </c:pt>
                <c:pt idx="190">
                  <c:v>14102.67754722459</c:v>
                </c:pt>
                <c:pt idx="191">
                  <c:v>14167.96095925973</c:v>
                </c:pt>
                <c:pt idx="192">
                  <c:v>14694.72271607374</c:v>
                </c:pt>
                <c:pt idx="195">
                  <c:v>15049.57349044648</c:v>
                </c:pt>
                <c:pt idx="196">
                  <c:v>14944.27853511053</c:v>
                </c:pt>
                <c:pt idx="197">
                  <c:v>15370.98595542967</c:v>
                </c:pt>
                <c:pt idx="198">
                  <c:v>15370.98595542967</c:v>
                </c:pt>
                <c:pt idx="199">
                  <c:v>15568.3091854335</c:v>
                </c:pt>
                <c:pt idx="200">
                  <c:v>15765.54458877577</c:v>
                </c:pt>
                <c:pt idx="201">
                  <c:v>15942.53793383762</c:v>
                </c:pt>
                <c:pt idx="202">
                  <c:v>16033.18394626421</c:v>
                </c:pt>
                <c:pt idx="203">
                  <c:v>16260.81807064598</c:v>
                </c:pt>
                <c:pt idx="204">
                  <c:v>16488.19958209466</c:v>
                </c:pt>
                <c:pt idx="205">
                  <c:v>16717.22033339842</c:v>
                </c:pt>
                <c:pt idx="206">
                  <c:v>16892.29185652067</c:v>
                </c:pt>
                <c:pt idx="207">
                  <c:v>16804.75609495954</c:v>
                </c:pt>
                <c:pt idx="208">
                  <c:v>16758.21269003192</c:v>
                </c:pt>
                <c:pt idx="209">
                  <c:v>17437.22033339842</c:v>
                </c:pt>
                <c:pt idx="210">
                  <c:v>17160.14711190551</c:v>
                </c:pt>
                <c:pt idx="211">
                  <c:v>17062.43897556439</c:v>
                </c:pt>
                <c:pt idx="212">
                  <c:v>17077.20583907069</c:v>
                </c:pt>
                <c:pt idx="213">
                  <c:v>17141.62927251526</c:v>
                </c:pt>
                <c:pt idx="214">
                  <c:v>17037.06725916709</c:v>
                </c:pt>
                <c:pt idx="215">
                  <c:v>17037.06725916709</c:v>
                </c:pt>
                <c:pt idx="216">
                  <c:v>17290.58022454446</c:v>
                </c:pt>
                <c:pt idx="217">
                  <c:v>17202.26572360284</c:v>
                </c:pt>
                <c:pt idx="218">
                  <c:v>17388.2222841503</c:v>
                </c:pt>
                <c:pt idx="219">
                  <c:v>17935.65327553059</c:v>
                </c:pt>
                <c:pt idx="228">
                  <c:v>19693.91735677452</c:v>
                </c:pt>
                <c:pt idx="229">
                  <c:v>19658.69058442754</c:v>
                </c:pt>
                <c:pt idx="230">
                  <c:v>19610.25377245044</c:v>
                </c:pt>
                <c:pt idx="231">
                  <c:v>19648.28267441593</c:v>
                </c:pt>
                <c:pt idx="232">
                  <c:v>19752.96335850759</c:v>
                </c:pt>
                <c:pt idx="233">
                  <c:v>19541.57221601476</c:v>
                </c:pt>
                <c:pt idx="234">
                  <c:v>19564.22758103956</c:v>
                </c:pt>
                <c:pt idx="235">
                  <c:v>19789.65832511369</c:v>
                </c:pt>
                <c:pt idx="236">
                  <c:v>19789.65832511369</c:v>
                </c:pt>
                <c:pt idx="237">
                  <c:v>19774.95120686846</c:v>
                </c:pt>
                <c:pt idx="238">
                  <c:v>19330.41657448622</c:v>
                </c:pt>
                <c:pt idx="239">
                  <c:v>19417.98224874191</c:v>
                </c:pt>
                <c:pt idx="240">
                  <c:v>19544.84568900503</c:v>
                </c:pt>
                <c:pt idx="241">
                  <c:v>19559.79592607308</c:v>
                </c:pt>
                <c:pt idx="242">
                  <c:v>19557.6601779205</c:v>
                </c:pt>
                <c:pt idx="243">
                  <c:v>19839.65138731749</c:v>
                </c:pt>
                <c:pt idx="244">
                  <c:v>19839.65138731749</c:v>
                </c:pt>
                <c:pt idx="245">
                  <c:v>19839.65138731749</c:v>
                </c:pt>
                <c:pt idx="246">
                  <c:v>19839.65138731749</c:v>
                </c:pt>
                <c:pt idx="247">
                  <c:v>20022.64863347544</c:v>
                </c:pt>
                <c:pt idx="248">
                  <c:v>19884.06819463738</c:v>
                </c:pt>
                <c:pt idx="249">
                  <c:v>20017.31861659705</c:v>
                </c:pt>
                <c:pt idx="250">
                  <c:v>20083.13711509231</c:v>
                </c:pt>
                <c:pt idx="251">
                  <c:v>20083.13711509231</c:v>
                </c:pt>
                <c:pt idx="252">
                  <c:v>20083.13711509231</c:v>
                </c:pt>
                <c:pt idx="253">
                  <c:v>20083.13711509231</c:v>
                </c:pt>
                <c:pt idx="254">
                  <c:v>20083.13711509231</c:v>
                </c:pt>
                <c:pt idx="255">
                  <c:v>20083.13711509231</c:v>
                </c:pt>
                <c:pt idx="256">
                  <c:v>20344.11431175656</c:v>
                </c:pt>
                <c:pt idx="257">
                  <c:v>20746.84054530302</c:v>
                </c:pt>
                <c:pt idx="258">
                  <c:v>20549.70103069123</c:v>
                </c:pt>
                <c:pt idx="259">
                  <c:v>20301.81506984668</c:v>
                </c:pt>
                <c:pt idx="260">
                  <c:v>20199.23977521551</c:v>
                </c:pt>
                <c:pt idx="261">
                  <c:v>20124.96368477408</c:v>
                </c:pt>
                <c:pt idx="262">
                  <c:v>20202.5483629085</c:v>
                </c:pt>
                <c:pt idx="263">
                  <c:v>20426.30930017131</c:v>
                </c:pt>
                <c:pt idx="264">
                  <c:v>20426.30930017131</c:v>
                </c:pt>
                <c:pt idx="265">
                  <c:v>20426.30930017131</c:v>
                </c:pt>
                <c:pt idx="266">
                  <c:v>20426.30930017131</c:v>
                </c:pt>
                <c:pt idx="267">
                  <c:v>20426.30930017131</c:v>
                </c:pt>
                <c:pt idx="268">
                  <c:v>20392.9730805852</c:v>
                </c:pt>
                <c:pt idx="269">
                  <c:v>20284.30566349281</c:v>
                </c:pt>
                <c:pt idx="270">
                  <c:v>20430.57521461807</c:v>
                </c:pt>
                <c:pt idx="271">
                  <c:v>20620.43063205613</c:v>
                </c:pt>
                <c:pt idx="272">
                  <c:v>20528.82384874907</c:v>
                </c:pt>
                <c:pt idx="273">
                  <c:v>20311.44718053014</c:v>
                </c:pt>
                <c:pt idx="274">
                  <c:v>20904.89200752271</c:v>
                </c:pt>
                <c:pt idx="275">
                  <c:v>20819.4864490836</c:v>
                </c:pt>
                <c:pt idx="276">
                  <c:v>21154.85306331189</c:v>
                </c:pt>
                <c:pt idx="277">
                  <c:v>21113.96083702259</c:v>
                </c:pt>
                <c:pt idx="283">
                  <c:v>21594.82604983241</c:v>
                </c:pt>
                <c:pt idx="284">
                  <c:v>21777.29167951426</c:v>
                </c:pt>
                <c:pt idx="285">
                  <c:v>21608.42950994482</c:v>
                </c:pt>
                <c:pt idx="286">
                  <c:v>22004.02883403133</c:v>
                </c:pt>
                <c:pt idx="287">
                  <c:v>22064.81970918032</c:v>
                </c:pt>
                <c:pt idx="292">
                  <c:v>22283.82376720139</c:v>
                </c:pt>
                <c:pt idx="293">
                  <c:v>21845.65554824805</c:v>
                </c:pt>
                <c:pt idx="294">
                  <c:v>22225.49611975129</c:v>
                </c:pt>
                <c:pt idx="295">
                  <c:v>21839.44653958359</c:v>
                </c:pt>
                <c:pt idx="296">
                  <c:v>21752.58383132855</c:v>
                </c:pt>
                <c:pt idx="297">
                  <c:v>21873.76074131735</c:v>
                </c:pt>
                <c:pt idx="299">
                  <c:v>21292.85653181783</c:v>
                </c:pt>
                <c:pt idx="300">
                  <c:v>21257.25433898274</c:v>
                </c:pt>
                <c:pt idx="301">
                  <c:v>21257.25433898274</c:v>
                </c:pt>
                <c:pt idx="302">
                  <c:v>21330.13827340153</c:v>
                </c:pt>
                <c:pt idx="303">
                  <c:v>21611.51889131853</c:v>
                </c:pt>
                <c:pt idx="304">
                  <c:v>21695.56634276528</c:v>
                </c:pt>
                <c:pt idx="305">
                  <c:v>21697.52201668533</c:v>
                </c:pt>
                <c:pt idx="306">
                  <c:v>21727.48423033957</c:v>
                </c:pt>
                <c:pt idx="309">
                  <c:v>21603.18595914803</c:v>
                </c:pt>
                <c:pt idx="310">
                  <c:v>21657.18993005315</c:v>
                </c:pt>
                <c:pt idx="311">
                  <c:v>22171.38684099351</c:v>
                </c:pt>
                <c:pt idx="312">
                  <c:v>22049.89499749503</c:v>
                </c:pt>
                <c:pt idx="313">
                  <c:v>22049.89499749503</c:v>
                </c:pt>
                <c:pt idx="314">
                  <c:v>22049.89499749503</c:v>
                </c:pt>
                <c:pt idx="315">
                  <c:v>22172.35670038068</c:v>
                </c:pt>
                <c:pt idx="316">
                  <c:v>22268.19408521779</c:v>
                </c:pt>
                <c:pt idx="317">
                  <c:v>22268.19408521779</c:v>
                </c:pt>
                <c:pt idx="318">
                  <c:v>22268.19408521779</c:v>
                </c:pt>
                <c:pt idx="319">
                  <c:v>22268.19408521779</c:v>
                </c:pt>
                <c:pt idx="320">
                  <c:v>22268.19408521779</c:v>
                </c:pt>
                <c:pt idx="321">
                  <c:v>22268.19408521779</c:v>
                </c:pt>
                <c:pt idx="322">
                  <c:v>22174.61498860041</c:v>
                </c:pt>
                <c:pt idx="323">
                  <c:v>22496.26781420301</c:v>
                </c:pt>
                <c:pt idx="324">
                  <c:v>22542.3737725255</c:v>
                </c:pt>
                <c:pt idx="325">
                  <c:v>22542.3737725255</c:v>
                </c:pt>
                <c:pt idx="326">
                  <c:v>22542.3737725255</c:v>
                </c:pt>
                <c:pt idx="327">
                  <c:v>22542.3737725255</c:v>
                </c:pt>
                <c:pt idx="328">
                  <c:v>22542.3737725255</c:v>
                </c:pt>
                <c:pt idx="329">
                  <c:v>22542.3737725255</c:v>
                </c:pt>
                <c:pt idx="330">
                  <c:v>22365.22399151946</c:v>
                </c:pt>
                <c:pt idx="331">
                  <c:v>22169.54074918738</c:v>
                </c:pt>
                <c:pt idx="332">
                  <c:v>22054.24307576586</c:v>
                </c:pt>
                <c:pt idx="333">
                  <c:v>22463.95764381724</c:v>
                </c:pt>
                <c:pt idx="334">
                  <c:v>22273.53026715294</c:v>
                </c:pt>
                <c:pt idx="335">
                  <c:v>22657.88017814941</c:v>
                </c:pt>
                <c:pt idx="340">
                  <c:v>23504.23630122857</c:v>
                </c:pt>
                <c:pt idx="341">
                  <c:v>23211.31097103372</c:v>
                </c:pt>
                <c:pt idx="342">
                  <c:v>23557.47210551221</c:v>
                </c:pt>
                <c:pt idx="343">
                  <c:v>23813.43390013557</c:v>
                </c:pt>
                <c:pt idx="344">
                  <c:v>23685.72159045822</c:v>
                </c:pt>
                <c:pt idx="345">
                  <c:v>24020.25545941514</c:v>
                </c:pt>
                <c:pt idx="346">
                  <c:v>24077.69708496501</c:v>
                </c:pt>
                <c:pt idx="347">
                  <c:v>23827.92584424247</c:v>
                </c:pt>
                <c:pt idx="348">
                  <c:v>24083.74983090983</c:v>
                </c:pt>
                <c:pt idx="349">
                  <c:v>23892.0502194314</c:v>
                </c:pt>
                <c:pt idx="350">
                  <c:v>24344.04093056794</c:v>
                </c:pt>
                <c:pt idx="353">
                  <c:v>24113.81931040168</c:v>
                </c:pt>
                <c:pt idx="354">
                  <c:v>24113.81931040168</c:v>
                </c:pt>
                <c:pt idx="355">
                  <c:v>23931.34133465868</c:v>
                </c:pt>
                <c:pt idx="356">
                  <c:v>23942.12920908782</c:v>
                </c:pt>
                <c:pt idx="357">
                  <c:v>24214.0664102824</c:v>
                </c:pt>
                <c:pt idx="358">
                  <c:v>24941.79059719391</c:v>
                </c:pt>
                <c:pt idx="359">
                  <c:v>24672.69149864251</c:v>
                </c:pt>
                <c:pt idx="360">
                  <c:v>24696.31296464975</c:v>
                </c:pt>
                <c:pt idx="361">
                  <c:v>25228.83251628004</c:v>
                </c:pt>
                <c:pt idx="366">
                  <c:v>25152.95603231944</c:v>
                </c:pt>
                <c:pt idx="367">
                  <c:v>25680.05185807818</c:v>
                </c:pt>
                <c:pt idx="368">
                  <c:v>25891.30393264513</c:v>
                </c:pt>
                <c:pt idx="369">
                  <c:v>26862.56736842413</c:v>
                </c:pt>
                <c:pt idx="374">
                  <c:v>27066.19414369565</c:v>
                </c:pt>
                <c:pt idx="375">
                  <c:v>27239.04718539097</c:v>
                </c:pt>
                <c:pt idx="376">
                  <c:v>26917.88869444207</c:v>
                </c:pt>
                <c:pt idx="377">
                  <c:v>27151.01484646431</c:v>
                </c:pt>
                <c:pt idx="378">
                  <c:v>27376.79073605815</c:v>
                </c:pt>
                <c:pt idx="379">
                  <c:v>27948.47078089014</c:v>
                </c:pt>
                <c:pt idx="382">
                  <c:v>27776.49160771835</c:v>
                </c:pt>
                <c:pt idx="383">
                  <c:v>27551.047043699</c:v>
                </c:pt>
                <c:pt idx="384">
                  <c:v>26950.7236362834</c:v>
                </c:pt>
                <c:pt idx="385">
                  <c:v>27185.33002251946</c:v>
                </c:pt>
                <c:pt idx="386">
                  <c:v>26998.81425592625</c:v>
                </c:pt>
                <c:pt idx="387">
                  <c:v>27382.8938579163</c:v>
                </c:pt>
                <c:pt idx="388">
                  <c:v>27377.59777589304</c:v>
                </c:pt>
                <c:pt idx="389">
                  <c:v>27360.99526991987</c:v>
                </c:pt>
                <c:pt idx="390">
                  <c:v>27410.3828637563</c:v>
                </c:pt>
                <c:pt idx="391">
                  <c:v>27546.69262274484</c:v>
                </c:pt>
                <c:pt idx="392">
                  <c:v>27617.24086671602</c:v>
                </c:pt>
                <c:pt idx="393">
                  <c:v>27617.24086671602</c:v>
                </c:pt>
                <c:pt idx="394">
                  <c:v>27617.24086671602</c:v>
                </c:pt>
                <c:pt idx="395">
                  <c:v>27538.86840157543</c:v>
                </c:pt>
                <c:pt idx="396">
                  <c:v>27436.80599604146</c:v>
                </c:pt>
                <c:pt idx="397">
                  <c:v>27590.3358109832</c:v>
                </c:pt>
                <c:pt idx="398">
                  <c:v>27523.16651694619</c:v>
                </c:pt>
                <c:pt idx="399">
                  <c:v>27481.69975889273</c:v>
                </c:pt>
                <c:pt idx="400">
                  <c:v>27567.03217835812</c:v>
                </c:pt>
                <c:pt idx="401">
                  <c:v>27763.51885742327</c:v>
                </c:pt>
                <c:pt idx="402">
                  <c:v>27763.51885742327</c:v>
                </c:pt>
                <c:pt idx="403">
                  <c:v>27763.51885742327</c:v>
                </c:pt>
                <c:pt idx="404">
                  <c:v>27763.51885742327</c:v>
                </c:pt>
                <c:pt idx="405">
                  <c:v>27763.51885742327</c:v>
                </c:pt>
                <c:pt idx="406">
                  <c:v>27763.51885742327</c:v>
                </c:pt>
                <c:pt idx="407">
                  <c:v>28137.02039303966</c:v>
                </c:pt>
                <c:pt idx="408">
                  <c:v>28049.96570345519</c:v>
                </c:pt>
                <c:pt idx="409">
                  <c:v>28049.96570345519</c:v>
                </c:pt>
                <c:pt idx="410">
                  <c:v>28049.96570345519</c:v>
                </c:pt>
                <c:pt idx="411">
                  <c:v>28049.96570345519</c:v>
                </c:pt>
                <c:pt idx="412">
                  <c:v>28049.96570345519</c:v>
                </c:pt>
                <c:pt idx="413">
                  <c:v>28049.96570345519</c:v>
                </c:pt>
                <c:pt idx="414">
                  <c:v>28049.96570345519</c:v>
                </c:pt>
                <c:pt idx="415">
                  <c:v>27707.69645123314</c:v>
                </c:pt>
                <c:pt idx="416">
                  <c:v>27977.11618727244</c:v>
                </c:pt>
                <c:pt idx="417">
                  <c:v>27774.89244819448</c:v>
                </c:pt>
                <c:pt idx="418">
                  <c:v>27831.08429884084</c:v>
                </c:pt>
                <c:pt idx="422">
                  <c:v>27907.29672245984</c:v>
                </c:pt>
                <c:pt idx="423">
                  <c:v>28021.57135001298</c:v>
                </c:pt>
                <c:pt idx="424">
                  <c:v>27921.14044627491</c:v>
                </c:pt>
                <c:pt idx="425">
                  <c:v>27921.14044627491</c:v>
                </c:pt>
                <c:pt idx="426">
                  <c:v>27976.31211217611</c:v>
                </c:pt>
                <c:pt idx="427">
                  <c:v>27745.48642614821</c:v>
                </c:pt>
                <c:pt idx="428">
                  <c:v>27620.35383921588</c:v>
                </c:pt>
                <c:pt idx="433">
                  <c:v>27619.88701178745</c:v>
                </c:pt>
                <c:pt idx="434">
                  <c:v>27546.70978511272</c:v>
                </c:pt>
                <c:pt idx="435">
                  <c:v>27474.60537061882</c:v>
                </c:pt>
                <c:pt idx="436">
                  <c:v>27671.10039731234</c:v>
                </c:pt>
                <c:pt idx="437">
                  <c:v>27671.10039731234</c:v>
                </c:pt>
                <c:pt idx="438">
                  <c:v>27795.08358398264</c:v>
                </c:pt>
                <c:pt idx="446">
                  <c:v>28541.15540111416</c:v>
                </c:pt>
                <c:pt idx="447">
                  <c:v>28621.3908324143</c:v>
                </c:pt>
                <c:pt idx="448">
                  <c:v>28546.70802611763</c:v>
                </c:pt>
                <c:pt idx="449">
                  <c:v>28616.11583866101</c:v>
                </c:pt>
                <c:pt idx="450">
                  <c:v>28868.00350743682</c:v>
                </c:pt>
                <c:pt idx="451">
                  <c:v>28995.30523504072</c:v>
                </c:pt>
                <c:pt idx="452">
                  <c:v>29192.40689770819</c:v>
                </c:pt>
                <c:pt idx="456">
                  <c:v>29421.77357782114</c:v>
                </c:pt>
                <c:pt idx="457">
                  <c:v>29202.18920425669</c:v>
                </c:pt>
                <c:pt idx="458">
                  <c:v>29309.48650155398</c:v>
                </c:pt>
                <c:pt idx="459">
                  <c:v>29495.7836532409</c:v>
                </c:pt>
                <c:pt idx="460">
                  <c:v>29550.2567309698</c:v>
                </c:pt>
                <c:pt idx="461">
                  <c:v>29491.01342540456</c:v>
                </c:pt>
                <c:pt idx="462">
                  <c:v>29329.17288593609</c:v>
                </c:pt>
                <c:pt idx="463">
                  <c:v>29624.52681581659</c:v>
                </c:pt>
                <c:pt idx="464">
                  <c:v>29601.75015668915</c:v>
                </c:pt>
                <c:pt idx="465">
                  <c:v>29601.75015668915</c:v>
                </c:pt>
                <c:pt idx="466">
                  <c:v>29601.75015668915</c:v>
                </c:pt>
                <c:pt idx="467">
                  <c:v>29601.75015668915</c:v>
                </c:pt>
                <c:pt idx="468">
                  <c:v>29601.75015668915</c:v>
                </c:pt>
                <c:pt idx="469">
                  <c:v>29601.75015668915</c:v>
                </c:pt>
                <c:pt idx="470">
                  <c:v>29601.75015668915</c:v>
                </c:pt>
                <c:pt idx="471">
                  <c:v>29601.75015668915</c:v>
                </c:pt>
                <c:pt idx="472">
                  <c:v>29601.75015668915</c:v>
                </c:pt>
                <c:pt idx="473">
                  <c:v>29601.75015668915</c:v>
                </c:pt>
                <c:pt idx="474">
                  <c:v>29601.75015668915</c:v>
                </c:pt>
                <c:pt idx="475">
                  <c:v>29601.75015668915</c:v>
                </c:pt>
                <c:pt idx="476">
                  <c:v>29601.75015668915</c:v>
                </c:pt>
                <c:pt idx="477">
                  <c:v>29601.75015668915</c:v>
                </c:pt>
                <c:pt idx="478">
                  <c:v>29601.75015668915</c:v>
                </c:pt>
                <c:pt idx="479">
                  <c:v>29601.75015668915</c:v>
                </c:pt>
                <c:pt idx="480">
                  <c:v>29342.84671588479</c:v>
                </c:pt>
                <c:pt idx="481">
                  <c:v>28930.0848778176</c:v>
                </c:pt>
                <c:pt idx="482">
                  <c:v>29049.38624674757</c:v>
                </c:pt>
                <c:pt idx="483">
                  <c:v>29188.63973321188</c:v>
                </c:pt>
                <c:pt idx="484">
                  <c:v>29449.95333563109</c:v>
                </c:pt>
                <c:pt idx="485">
                  <c:v>29581.72714426169</c:v>
                </c:pt>
                <c:pt idx="486">
                  <c:v>29804.78524452661</c:v>
                </c:pt>
                <c:pt idx="488">
                  <c:v>29938.18420102725</c:v>
                </c:pt>
                <c:pt idx="489">
                  <c:v>30296.64095020285</c:v>
                </c:pt>
                <c:pt idx="490">
                  <c:v>31201.00122412246</c:v>
                </c:pt>
                <c:pt idx="499">
                  <c:v>34128.87873408493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1">
                  <c:v>11173.29018527987</c:v>
                </c:pt>
                <c:pt idx="22">
                  <c:v>10843.46432487577</c:v>
                </c:pt>
                <c:pt idx="26">
                  <c:v>10735.03372690674</c:v>
                </c:pt>
                <c:pt idx="27">
                  <c:v>10519.40571534233</c:v>
                </c:pt>
                <c:pt idx="28">
                  <c:v>10900.46899834908</c:v>
                </c:pt>
                <c:pt idx="29">
                  <c:v>10956.6848672858</c:v>
                </c:pt>
                <c:pt idx="30">
                  <c:v>11039.80404492794</c:v>
                </c:pt>
                <c:pt idx="31">
                  <c:v>11035.78862571818</c:v>
                </c:pt>
                <c:pt idx="32">
                  <c:v>10934.60006163209</c:v>
                </c:pt>
                <c:pt idx="33">
                  <c:v>11215.27786439469</c:v>
                </c:pt>
                <c:pt idx="34">
                  <c:v>11546.54994920035</c:v>
                </c:pt>
                <c:pt idx="35">
                  <c:v>11506.79729902367</c:v>
                </c:pt>
                <c:pt idx="36">
                  <c:v>11540.92836230668</c:v>
                </c:pt>
                <c:pt idx="37">
                  <c:v>11795.90748212679</c:v>
                </c:pt>
                <c:pt idx="38">
                  <c:v>11653.23783066517</c:v>
                </c:pt>
                <c:pt idx="76">
                  <c:v>12753.12881713127</c:v>
                </c:pt>
                <c:pt idx="77">
                  <c:v>12808.28966616706</c:v>
                </c:pt>
                <c:pt idx="78">
                  <c:v>13206.33035280931</c:v>
                </c:pt>
                <c:pt idx="79">
                  <c:v>13186.91373394871</c:v>
                </c:pt>
                <c:pt idx="80">
                  <c:v>13505.96408477171</c:v>
                </c:pt>
                <c:pt idx="81">
                  <c:v>13602.60589228241</c:v>
                </c:pt>
                <c:pt idx="82">
                  <c:v>13404.02683575357</c:v>
                </c:pt>
                <c:pt idx="83">
                  <c:v>13366.39676647155</c:v>
                </c:pt>
                <c:pt idx="103">
                  <c:v>13266.01818795976</c:v>
                </c:pt>
                <c:pt idx="104">
                  <c:v>13455.95546040789</c:v>
                </c:pt>
                <c:pt idx="105">
                  <c:v>13840.65520160191</c:v>
                </c:pt>
                <c:pt idx="106">
                  <c:v>13609.48443351839</c:v>
                </c:pt>
                <c:pt idx="107">
                  <c:v>13416.01160814663</c:v>
                </c:pt>
                <c:pt idx="111">
                  <c:v>13452.66946018398</c:v>
                </c:pt>
                <c:pt idx="112">
                  <c:v>13441.05255974512</c:v>
                </c:pt>
                <c:pt idx="113">
                  <c:v>13552.91900841563</c:v>
                </c:pt>
                <c:pt idx="114">
                  <c:v>14036.09601555787</c:v>
                </c:pt>
                <c:pt idx="115">
                  <c:v>13798.16468434713</c:v>
                </c:pt>
                <c:pt idx="116">
                  <c:v>14161.30038695448</c:v>
                </c:pt>
                <c:pt idx="117">
                  <c:v>14465.0608206521</c:v>
                </c:pt>
                <c:pt idx="118">
                  <c:v>14325.22775981396</c:v>
                </c:pt>
                <c:pt idx="119">
                  <c:v>14391.91737344446</c:v>
                </c:pt>
                <c:pt idx="120">
                  <c:v>14378.42363169783</c:v>
                </c:pt>
                <c:pt idx="138">
                  <c:v>14276.63224398228</c:v>
                </c:pt>
                <c:pt idx="139">
                  <c:v>14371.83053505686</c:v>
                </c:pt>
                <c:pt idx="140">
                  <c:v>14242.26798281389</c:v>
                </c:pt>
                <c:pt idx="141">
                  <c:v>14508.35881591503</c:v>
                </c:pt>
                <c:pt idx="142">
                  <c:v>14317.96223376588</c:v>
                </c:pt>
                <c:pt idx="143">
                  <c:v>14167.50249567727</c:v>
                </c:pt>
                <c:pt idx="144">
                  <c:v>14162.58213717444</c:v>
                </c:pt>
                <c:pt idx="146">
                  <c:v>14209.60231357138</c:v>
                </c:pt>
                <c:pt idx="147">
                  <c:v>13892.69942966823</c:v>
                </c:pt>
                <c:pt idx="155">
                  <c:v>12790.0161939472</c:v>
                </c:pt>
                <c:pt idx="156">
                  <c:v>13167.81894452247</c:v>
                </c:pt>
                <c:pt idx="157">
                  <c:v>13626.96166406011</c:v>
                </c:pt>
                <c:pt idx="158">
                  <c:v>13547.22708922199</c:v>
                </c:pt>
                <c:pt idx="159">
                  <c:v>13509.23276161456</c:v>
                </c:pt>
                <c:pt idx="160">
                  <c:v>13799.80909810517</c:v>
                </c:pt>
                <c:pt idx="161">
                  <c:v>13904.15971618191</c:v>
                </c:pt>
                <c:pt idx="162">
                  <c:v>13589.8339817141</c:v>
                </c:pt>
                <c:pt idx="169">
                  <c:v>13661.56605534601</c:v>
                </c:pt>
                <c:pt idx="170">
                  <c:v>13413.0447031294</c:v>
                </c:pt>
                <c:pt idx="171">
                  <c:v>13614.90047392543</c:v>
                </c:pt>
                <c:pt idx="172">
                  <c:v>13641.48900287437</c:v>
                </c:pt>
                <c:pt idx="173">
                  <c:v>13222.24189234205</c:v>
                </c:pt>
                <c:pt idx="175">
                  <c:v>14040.35934618833</c:v>
                </c:pt>
                <c:pt idx="176">
                  <c:v>13691.97832406143</c:v>
                </c:pt>
                <c:pt idx="177">
                  <c:v>13323.57454731821</c:v>
                </c:pt>
                <c:pt idx="181">
                  <c:v>12964.85223096895</c:v>
                </c:pt>
                <c:pt idx="182">
                  <c:v>12831.11959297648</c:v>
                </c:pt>
                <c:pt idx="183">
                  <c:v>12900.82579424669</c:v>
                </c:pt>
                <c:pt idx="184">
                  <c:v>13526.63257898361</c:v>
                </c:pt>
                <c:pt idx="185">
                  <c:v>13802.87567290626</c:v>
                </c:pt>
                <c:pt idx="186">
                  <c:v>14005.28182770566</c:v>
                </c:pt>
                <c:pt idx="187">
                  <c:v>13818.3659398552</c:v>
                </c:pt>
                <c:pt idx="188">
                  <c:v>13786.74978867019</c:v>
                </c:pt>
                <c:pt idx="192">
                  <c:v>14694.72271607374</c:v>
                </c:pt>
                <c:pt idx="193">
                  <c:v>15132.51398849289</c:v>
                </c:pt>
                <c:pt idx="194">
                  <c:v>15186.64946841569</c:v>
                </c:pt>
                <c:pt idx="195">
                  <c:v>15049.57349044648</c:v>
                </c:pt>
                <c:pt idx="219">
                  <c:v>17935.65327553059</c:v>
                </c:pt>
                <c:pt idx="220">
                  <c:v>18200.93865094812</c:v>
                </c:pt>
                <c:pt idx="221">
                  <c:v>18529.15668841726</c:v>
                </c:pt>
                <c:pt idx="222">
                  <c:v>18556.26614283949</c:v>
                </c:pt>
                <c:pt idx="223">
                  <c:v>18692.29751235104</c:v>
                </c:pt>
                <c:pt idx="224">
                  <c:v>18807.99679104591</c:v>
                </c:pt>
                <c:pt idx="225">
                  <c:v>19393.27054812583</c:v>
                </c:pt>
                <c:pt idx="226">
                  <c:v>19453.78272317545</c:v>
                </c:pt>
                <c:pt idx="227">
                  <c:v>20006.62195442878</c:v>
                </c:pt>
                <c:pt idx="228">
                  <c:v>19693.91735677452</c:v>
                </c:pt>
                <c:pt idx="272">
                  <c:v>20528.82384874907</c:v>
                </c:pt>
                <c:pt idx="273">
                  <c:v>20311.44718053014</c:v>
                </c:pt>
                <c:pt idx="277">
                  <c:v>21113.96083702259</c:v>
                </c:pt>
                <c:pt idx="278">
                  <c:v>21374.18899480881</c:v>
                </c:pt>
                <c:pt idx="279">
                  <c:v>21583.10455810198</c:v>
                </c:pt>
                <c:pt idx="280">
                  <c:v>21665.11307965785</c:v>
                </c:pt>
                <c:pt idx="281">
                  <c:v>21652.28493103459</c:v>
                </c:pt>
                <c:pt idx="282">
                  <c:v>21438.32973792514</c:v>
                </c:pt>
                <c:pt idx="283">
                  <c:v>21594.82604983241</c:v>
                </c:pt>
                <c:pt idx="287">
                  <c:v>22064.81970918032</c:v>
                </c:pt>
                <c:pt idx="288">
                  <c:v>22111.44378101593</c:v>
                </c:pt>
                <c:pt idx="289">
                  <c:v>22321.68380864501</c:v>
                </c:pt>
                <c:pt idx="290">
                  <c:v>22615.24277946179</c:v>
                </c:pt>
                <c:pt idx="291">
                  <c:v>22819.87065029585</c:v>
                </c:pt>
                <c:pt idx="292">
                  <c:v>22283.82376720139</c:v>
                </c:pt>
                <c:pt idx="297">
                  <c:v>21873.76074131735</c:v>
                </c:pt>
                <c:pt idx="298">
                  <c:v>21639.29172027739</c:v>
                </c:pt>
                <c:pt idx="299">
                  <c:v>21292.85653181783</c:v>
                </c:pt>
                <c:pt idx="306">
                  <c:v>21727.48423033957</c:v>
                </c:pt>
                <c:pt idx="307">
                  <c:v>21757.81523390016</c:v>
                </c:pt>
                <c:pt idx="308">
                  <c:v>21480.87998399907</c:v>
                </c:pt>
                <c:pt idx="309">
                  <c:v>21603.18595914803</c:v>
                </c:pt>
                <c:pt idx="310">
                  <c:v>21657.18993005315</c:v>
                </c:pt>
                <c:pt idx="311">
                  <c:v>22171.38684099351</c:v>
                </c:pt>
                <c:pt idx="335">
                  <c:v>22657.88017814941</c:v>
                </c:pt>
                <c:pt idx="336">
                  <c:v>23720.47326856973</c:v>
                </c:pt>
                <c:pt idx="337">
                  <c:v>23782.5940953943</c:v>
                </c:pt>
                <c:pt idx="338">
                  <c:v>23296.5258714687</c:v>
                </c:pt>
                <c:pt idx="339">
                  <c:v>23933.35516634283</c:v>
                </c:pt>
                <c:pt idx="340">
                  <c:v>23504.23630122857</c:v>
                </c:pt>
                <c:pt idx="350">
                  <c:v>24344.04093056794</c:v>
                </c:pt>
                <c:pt idx="351">
                  <c:v>24327.88638541935</c:v>
                </c:pt>
                <c:pt idx="352">
                  <c:v>24261.92199272928</c:v>
                </c:pt>
                <c:pt idx="353">
                  <c:v>24113.81931040168</c:v>
                </c:pt>
                <c:pt idx="361">
                  <c:v>25228.83251628004</c:v>
                </c:pt>
                <c:pt idx="362">
                  <c:v>25411.05746486013</c:v>
                </c:pt>
                <c:pt idx="363">
                  <c:v>25516.78401918481</c:v>
                </c:pt>
                <c:pt idx="364">
                  <c:v>25531.93936144296</c:v>
                </c:pt>
                <c:pt idx="365">
                  <c:v>25165.6852568711</c:v>
                </c:pt>
                <c:pt idx="366">
                  <c:v>25152.95603231944</c:v>
                </c:pt>
                <c:pt idx="369">
                  <c:v>26862.56736842413</c:v>
                </c:pt>
                <c:pt idx="370">
                  <c:v>26745.60830409665</c:v>
                </c:pt>
                <c:pt idx="371">
                  <c:v>26987.88065163216</c:v>
                </c:pt>
                <c:pt idx="372">
                  <c:v>27278.53785018409</c:v>
                </c:pt>
                <c:pt idx="373">
                  <c:v>27142.08560846869</c:v>
                </c:pt>
                <c:pt idx="374">
                  <c:v>27066.19414369565</c:v>
                </c:pt>
                <c:pt idx="375">
                  <c:v>27239.04718539097</c:v>
                </c:pt>
                <c:pt idx="376">
                  <c:v>26917.88869444207</c:v>
                </c:pt>
                <c:pt idx="379">
                  <c:v>27948.47078089014</c:v>
                </c:pt>
                <c:pt idx="380">
                  <c:v>27754.25358236395</c:v>
                </c:pt>
                <c:pt idx="381">
                  <c:v>27914.1236879032</c:v>
                </c:pt>
                <c:pt idx="382">
                  <c:v>27776.49160771835</c:v>
                </c:pt>
                <c:pt idx="418">
                  <c:v>27831.08429884084</c:v>
                </c:pt>
                <c:pt idx="419">
                  <c:v>28160.86597968341</c:v>
                </c:pt>
                <c:pt idx="420">
                  <c:v>28214.90841527772</c:v>
                </c:pt>
                <c:pt idx="421">
                  <c:v>27914.91148587066</c:v>
                </c:pt>
                <c:pt idx="422">
                  <c:v>27907.29672245984</c:v>
                </c:pt>
                <c:pt idx="423">
                  <c:v>28021.57135001298</c:v>
                </c:pt>
                <c:pt idx="424">
                  <c:v>27921.14044627491</c:v>
                </c:pt>
                <c:pt idx="428">
                  <c:v>27620.35383921588</c:v>
                </c:pt>
                <c:pt idx="429">
                  <c:v>27672.29225509419</c:v>
                </c:pt>
                <c:pt idx="430">
                  <c:v>27855.00418238041</c:v>
                </c:pt>
                <c:pt idx="431">
                  <c:v>27722.06657031092</c:v>
                </c:pt>
                <c:pt idx="432">
                  <c:v>27632.10181423597</c:v>
                </c:pt>
                <c:pt idx="433">
                  <c:v>27619.88701178745</c:v>
                </c:pt>
                <c:pt idx="435">
                  <c:v>27474.60537061882</c:v>
                </c:pt>
                <c:pt idx="436">
                  <c:v>27671.10039731234</c:v>
                </c:pt>
                <c:pt idx="438">
                  <c:v>27795.08358398264</c:v>
                </c:pt>
                <c:pt idx="439">
                  <c:v>27734.30158271257</c:v>
                </c:pt>
                <c:pt idx="440">
                  <c:v>27644.48937188067</c:v>
                </c:pt>
                <c:pt idx="441">
                  <c:v>28065.26208441443</c:v>
                </c:pt>
                <c:pt idx="442">
                  <c:v>28523.22889315661</c:v>
                </c:pt>
                <c:pt idx="443">
                  <c:v>28637.4938791002</c:v>
                </c:pt>
                <c:pt idx="444">
                  <c:v>28596.68495554892</c:v>
                </c:pt>
                <c:pt idx="445">
                  <c:v>28752.363441689</c:v>
                </c:pt>
                <c:pt idx="446">
                  <c:v>28541.15540111416</c:v>
                </c:pt>
                <c:pt idx="452">
                  <c:v>29192.40689770819</c:v>
                </c:pt>
                <c:pt idx="453">
                  <c:v>29196.97863362321</c:v>
                </c:pt>
                <c:pt idx="454">
                  <c:v>29384.95765742313</c:v>
                </c:pt>
                <c:pt idx="455">
                  <c:v>29430.1371652892</c:v>
                </c:pt>
                <c:pt idx="456">
                  <c:v>29421.77357782114</c:v>
                </c:pt>
                <c:pt idx="486">
                  <c:v>29804.78524452661</c:v>
                </c:pt>
                <c:pt idx="487">
                  <c:v>29873.74518304913</c:v>
                </c:pt>
                <c:pt idx="488">
                  <c:v>29938.18420102725</c:v>
                </c:pt>
                <c:pt idx="490">
                  <c:v>31201.00122412246</c:v>
                </c:pt>
                <c:pt idx="491">
                  <c:v>31662.37004835738</c:v>
                </c:pt>
                <c:pt idx="492">
                  <c:v>31573.57831237255</c:v>
                </c:pt>
                <c:pt idx="493">
                  <c:v>32112.90589391005</c:v>
                </c:pt>
                <c:pt idx="494">
                  <c:v>32265.34137965308</c:v>
                </c:pt>
                <c:pt idx="495">
                  <c:v>33121.72703369417</c:v>
                </c:pt>
                <c:pt idx="496">
                  <c:v>33710.57680349337</c:v>
                </c:pt>
                <c:pt idx="497">
                  <c:v>34173.49319611147</c:v>
                </c:pt>
                <c:pt idx="498">
                  <c:v>35730.34698958847</c:v>
                </c:pt>
                <c:pt idx="499">
                  <c:v>34128.87873408493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517.79690892187"/>
          <c:min val="8694.566425808367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10100.86981945764</c:v>
                </c:pt>
                <c:pt idx="2">
                  <c:v>9770.170651427374</c:v>
                </c:pt>
                <c:pt idx="3">
                  <c:v>9766.60134744165</c:v>
                </c:pt>
                <c:pt idx="4">
                  <c:v>9632.157563979425</c:v>
                </c:pt>
                <c:pt idx="5">
                  <c:v>9815.058098324469</c:v>
                </c:pt>
                <c:pt idx="6">
                  <c:v>10019.5115192441</c:v>
                </c:pt>
                <c:pt idx="7">
                  <c:v>10343.25252643835</c:v>
                </c:pt>
                <c:pt idx="8">
                  <c:v>9607.811707596566</c:v>
                </c:pt>
                <c:pt idx="9">
                  <c:v>9857.467091350683</c:v>
                </c:pt>
                <c:pt idx="10">
                  <c:v>10293.28057221328</c:v>
                </c:pt>
                <c:pt idx="11">
                  <c:v>10396.81033966996</c:v>
                </c:pt>
                <c:pt idx="12">
                  <c:v>10390.45249474822</c:v>
                </c:pt>
                <c:pt idx="13">
                  <c:v>10682.76403822604</c:v>
                </c:pt>
                <c:pt idx="14">
                  <c:v>11014.40975809573</c:v>
                </c:pt>
                <c:pt idx="15">
                  <c:v>11367.02877109774</c:v>
                </c:pt>
                <c:pt idx="16">
                  <c:v>10987.21377109774</c:v>
                </c:pt>
                <c:pt idx="17">
                  <c:v>10451.10471344672</c:v>
                </c:pt>
                <c:pt idx="18">
                  <c:v>10618.25759525702</c:v>
                </c:pt>
                <c:pt idx="19">
                  <c:v>10776.03661559188</c:v>
                </c:pt>
                <c:pt idx="20">
                  <c:v>11046.00268576348</c:v>
                </c:pt>
                <c:pt idx="21">
                  <c:v>11173.29018527987</c:v>
                </c:pt>
                <c:pt idx="22">
                  <c:v>10843.46432487577</c:v>
                </c:pt>
                <c:pt idx="23">
                  <c:v>10697.45884974589</c:v>
                </c:pt>
                <c:pt idx="24">
                  <c:v>10318.84997687169</c:v>
                </c:pt>
                <c:pt idx="25">
                  <c:v>10583.39473783687</c:v>
                </c:pt>
                <c:pt idx="26">
                  <c:v>10735.03372690674</c:v>
                </c:pt>
                <c:pt idx="38">
                  <c:v>11653.23783066517</c:v>
                </c:pt>
                <c:pt idx="39">
                  <c:v>11653.23783066517</c:v>
                </c:pt>
                <c:pt idx="40">
                  <c:v>11800.17530884546</c:v>
                </c:pt>
                <c:pt idx="41">
                  <c:v>11804.0810040592</c:v>
                </c:pt>
                <c:pt idx="42">
                  <c:v>12169.30166406091</c:v>
                </c:pt>
                <c:pt idx="43">
                  <c:v>12198.89719184783</c:v>
                </c:pt>
                <c:pt idx="44">
                  <c:v>12369.35662285928</c:v>
                </c:pt>
                <c:pt idx="45">
                  <c:v>12627.8605093315</c:v>
                </c:pt>
                <c:pt idx="46">
                  <c:v>12357.39311123087</c:v>
                </c:pt>
                <c:pt idx="47">
                  <c:v>12247.65594562196</c:v>
                </c:pt>
                <c:pt idx="48">
                  <c:v>12327.38171977078</c:v>
                </c:pt>
                <c:pt idx="49">
                  <c:v>12368.97777584843</c:v>
                </c:pt>
                <c:pt idx="50">
                  <c:v>12504.55010676817</c:v>
                </c:pt>
                <c:pt idx="51">
                  <c:v>12575.33933081992</c:v>
                </c:pt>
                <c:pt idx="52">
                  <c:v>12575.33933081992</c:v>
                </c:pt>
                <c:pt idx="53">
                  <c:v>12575.33933081992</c:v>
                </c:pt>
                <c:pt idx="54">
                  <c:v>12575.33933081992</c:v>
                </c:pt>
                <c:pt idx="55">
                  <c:v>12654.4834606322</c:v>
                </c:pt>
                <c:pt idx="56">
                  <c:v>12593.23624459657</c:v>
                </c:pt>
                <c:pt idx="57">
                  <c:v>12751.52450422113</c:v>
                </c:pt>
                <c:pt idx="58">
                  <c:v>12771.40996397296</c:v>
                </c:pt>
                <c:pt idx="59">
                  <c:v>12837.18575516101</c:v>
                </c:pt>
                <c:pt idx="60">
                  <c:v>12472.33357878882</c:v>
                </c:pt>
                <c:pt idx="61">
                  <c:v>12479.47520822251</c:v>
                </c:pt>
                <c:pt idx="62">
                  <c:v>12417.71124308781</c:v>
                </c:pt>
                <c:pt idx="63">
                  <c:v>12488.00975143953</c:v>
                </c:pt>
                <c:pt idx="64">
                  <c:v>12784.15980079788</c:v>
                </c:pt>
                <c:pt idx="65">
                  <c:v>12923.65076607536</c:v>
                </c:pt>
                <c:pt idx="66">
                  <c:v>12954.07771226344</c:v>
                </c:pt>
                <c:pt idx="67">
                  <c:v>12954.07771226344</c:v>
                </c:pt>
                <c:pt idx="68">
                  <c:v>12954.07771226344</c:v>
                </c:pt>
                <c:pt idx="69">
                  <c:v>12954.07771226344</c:v>
                </c:pt>
                <c:pt idx="70">
                  <c:v>12984.37436700781</c:v>
                </c:pt>
                <c:pt idx="71">
                  <c:v>12420.88184131579</c:v>
                </c:pt>
                <c:pt idx="72">
                  <c:v>12653.27298179447</c:v>
                </c:pt>
                <c:pt idx="73">
                  <c:v>12982.77926406004</c:v>
                </c:pt>
                <c:pt idx="74">
                  <c:v>12512.46452872385</c:v>
                </c:pt>
                <c:pt idx="75">
                  <c:v>12836.0907340811</c:v>
                </c:pt>
                <c:pt idx="76">
                  <c:v>12753.12881713127</c:v>
                </c:pt>
                <c:pt idx="83">
                  <c:v>13366.39676647155</c:v>
                </c:pt>
                <c:pt idx="84">
                  <c:v>13322.01447148546</c:v>
                </c:pt>
                <c:pt idx="85">
                  <c:v>13525.56616568626</c:v>
                </c:pt>
                <c:pt idx="86">
                  <c:v>13525.56616568626</c:v>
                </c:pt>
                <c:pt idx="87">
                  <c:v>13525.56616568626</c:v>
                </c:pt>
                <c:pt idx="88">
                  <c:v>13525.56616568626</c:v>
                </c:pt>
                <c:pt idx="89">
                  <c:v>13525.56616568626</c:v>
                </c:pt>
                <c:pt idx="90">
                  <c:v>13310.83574342545</c:v>
                </c:pt>
                <c:pt idx="91">
                  <c:v>13135.38762648791</c:v>
                </c:pt>
                <c:pt idx="92">
                  <c:v>12992.22826944176</c:v>
                </c:pt>
                <c:pt idx="93">
                  <c:v>12969.51617859339</c:v>
                </c:pt>
                <c:pt idx="94">
                  <c:v>12863.9717564157</c:v>
                </c:pt>
                <c:pt idx="95">
                  <c:v>12719.1751325038</c:v>
                </c:pt>
                <c:pt idx="96">
                  <c:v>12813.89711437911</c:v>
                </c:pt>
                <c:pt idx="97">
                  <c:v>12998.38536908106</c:v>
                </c:pt>
                <c:pt idx="98">
                  <c:v>12998.38536908106</c:v>
                </c:pt>
                <c:pt idx="99">
                  <c:v>12998.38536908106</c:v>
                </c:pt>
                <c:pt idx="100">
                  <c:v>12998.38536908106</c:v>
                </c:pt>
                <c:pt idx="101">
                  <c:v>12998.38536908106</c:v>
                </c:pt>
                <c:pt idx="102">
                  <c:v>13151.54542133566</c:v>
                </c:pt>
                <c:pt idx="103">
                  <c:v>13266.01818795976</c:v>
                </c:pt>
                <c:pt idx="107">
                  <c:v>13416.01160814663</c:v>
                </c:pt>
                <c:pt idx="108">
                  <c:v>13470.18327015098</c:v>
                </c:pt>
                <c:pt idx="109">
                  <c:v>13226.73197793785</c:v>
                </c:pt>
                <c:pt idx="110">
                  <c:v>13335.39914199182</c:v>
                </c:pt>
                <c:pt idx="111">
                  <c:v>13452.66946018398</c:v>
                </c:pt>
                <c:pt idx="120">
                  <c:v>14378.42363169783</c:v>
                </c:pt>
                <c:pt idx="121">
                  <c:v>14593.38566300732</c:v>
                </c:pt>
                <c:pt idx="122">
                  <c:v>14934.34519171652</c:v>
                </c:pt>
                <c:pt idx="123">
                  <c:v>15040.31419782964</c:v>
                </c:pt>
                <c:pt idx="124">
                  <c:v>14886.90766001942</c:v>
                </c:pt>
                <c:pt idx="125">
                  <c:v>14746.76060716976</c:v>
                </c:pt>
                <c:pt idx="126">
                  <c:v>14788.60161135386</c:v>
                </c:pt>
                <c:pt idx="127">
                  <c:v>15037.2102964089</c:v>
                </c:pt>
                <c:pt idx="128">
                  <c:v>15145.8412677699</c:v>
                </c:pt>
                <c:pt idx="129">
                  <c:v>15145.8412677699</c:v>
                </c:pt>
                <c:pt idx="130">
                  <c:v>15145.8412677699</c:v>
                </c:pt>
                <c:pt idx="131">
                  <c:v>14841.56804967255</c:v>
                </c:pt>
                <c:pt idx="132">
                  <c:v>14588.58689612484</c:v>
                </c:pt>
                <c:pt idx="133">
                  <c:v>14814.43326755593</c:v>
                </c:pt>
                <c:pt idx="134">
                  <c:v>14415.334885164</c:v>
                </c:pt>
                <c:pt idx="135">
                  <c:v>13947.24582023972</c:v>
                </c:pt>
                <c:pt idx="136">
                  <c:v>13664.9571271606</c:v>
                </c:pt>
                <c:pt idx="137">
                  <c:v>14115.49172201701</c:v>
                </c:pt>
                <c:pt idx="138">
                  <c:v>14276.63224398228</c:v>
                </c:pt>
                <c:pt idx="144">
                  <c:v>14162.58213717444</c:v>
                </c:pt>
                <c:pt idx="145">
                  <c:v>14192.05683384103</c:v>
                </c:pt>
                <c:pt idx="146">
                  <c:v>14209.60231357138</c:v>
                </c:pt>
                <c:pt idx="147">
                  <c:v>13892.69942966823</c:v>
                </c:pt>
                <c:pt idx="148">
                  <c:v>13716.89753449932</c:v>
                </c:pt>
                <c:pt idx="149">
                  <c:v>13126.689338861</c:v>
                </c:pt>
                <c:pt idx="150">
                  <c:v>12832.56328813068</c:v>
                </c:pt>
                <c:pt idx="151">
                  <c:v>12938.35806617638</c:v>
                </c:pt>
                <c:pt idx="152">
                  <c:v>12767.68835615926</c:v>
                </c:pt>
                <c:pt idx="153">
                  <c:v>12611.03543179992</c:v>
                </c:pt>
                <c:pt idx="154">
                  <c:v>12857.97787854077</c:v>
                </c:pt>
                <c:pt idx="155">
                  <c:v>12790.0161939472</c:v>
                </c:pt>
                <c:pt idx="162">
                  <c:v>13589.8339817141</c:v>
                </c:pt>
                <c:pt idx="163">
                  <c:v>13215.79195374834</c:v>
                </c:pt>
                <c:pt idx="164">
                  <c:v>13323.47133183427</c:v>
                </c:pt>
                <c:pt idx="165">
                  <c:v>13030.37331733695</c:v>
                </c:pt>
                <c:pt idx="166">
                  <c:v>12651.13579196137</c:v>
                </c:pt>
                <c:pt idx="167">
                  <c:v>12906.99933140699</c:v>
                </c:pt>
                <c:pt idx="168">
                  <c:v>13013.67414585554</c:v>
                </c:pt>
                <c:pt idx="169">
                  <c:v>13661.56605534601</c:v>
                </c:pt>
                <c:pt idx="173">
                  <c:v>13222.24189234205</c:v>
                </c:pt>
                <c:pt idx="174">
                  <c:v>13161.57448377194</c:v>
                </c:pt>
                <c:pt idx="175">
                  <c:v>14040.35934618833</c:v>
                </c:pt>
                <c:pt idx="177">
                  <c:v>13323.57454731821</c:v>
                </c:pt>
                <c:pt idx="178">
                  <c:v>12526.5617746938</c:v>
                </c:pt>
                <c:pt idx="179">
                  <c:v>12744.12692722191</c:v>
                </c:pt>
                <c:pt idx="180">
                  <c:v>12904.95653209974</c:v>
                </c:pt>
                <c:pt idx="181">
                  <c:v>12964.85223096895</c:v>
                </c:pt>
                <c:pt idx="188">
                  <c:v>13786.74978867019</c:v>
                </c:pt>
                <c:pt idx="189">
                  <c:v>13951.33824078571</c:v>
                </c:pt>
                <c:pt idx="190">
                  <c:v>14102.67754722459</c:v>
                </c:pt>
                <c:pt idx="191">
                  <c:v>14167.96095925973</c:v>
                </c:pt>
                <c:pt idx="192">
                  <c:v>14694.72271607374</c:v>
                </c:pt>
                <c:pt idx="195">
                  <c:v>15049.57349044648</c:v>
                </c:pt>
                <c:pt idx="196">
                  <c:v>14944.27853511053</c:v>
                </c:pt>
                <c:pt idx="197">
                  <c:v>15370.98595542967</c:v>
                </c:pt>
                <c:pt idx="198">
                  <c:v>15370.98595542967</c:v>
                </c:pt>
                <c:pt idx="199">
                  <c:v>15568.3091854335</c:v>
                </c:pt>
                <c:pt idx="200">
                  <c:v>15765.54458877577</c:v>
                </c:pt>
                <c:pt idx="201">
                  <c:v>15942.53793383762</c:v>
                </c:pt>
                <c:pt idx="202">
                  <c:v>16033.18394626421</c:v>
                </c:pt>
                <c:pt idx="203">
                  <c:v>16260.81807064598</c:v>
                </c:pt>
                <c:pt idx="204">
                  <c:v>16488.19958209466</c:v>
                </c:pt>
                <c:pt idx="205">
                  <c:v>16717.22033339842</c:v>
                </c:pt>
                <c:pt idx="206">
                  <c:v>16892.29185652067</c:v>
                </c:pt>
                <c:pt idx="207">
                  <c:v>16804.75609495954</c:v>
                </c:pt>
                <c:pt idx="208">
                  <c:v>16758.21269003192</c:v>
                </c:pt>
                <c:pt idx="209">
                  <c:v>17437.22033339842</c:v>
                </c:pt>
                <c:pt idx="210">
                  <c:v>17160.14711190551</c:v>
                </c:pt>
                <c:pt idx="211">
                  <c:v>17062.43897556439</c:v>
                </c:pt>
                <c:pt idx="212">
                  <c:v>17077.20583907069</c:v>
                </c:pt>
                <c:pt idx="213">
                  <c:v>17141.62927251526</c:v>
                </c:pt>
                <c:pt idx="214">
                  <c:v>17037.06725916709</c:v>
                </c:pt>
                <c:pt idx="215">
                  <c:v>17037.06725916709</c:v>
                </c:pt>
                <c:pt idx="216">
                  <c:v>17290.58022454446</c:v>
                </c:pt>
                <c:pt idx="217">
                  <c:v>17202.26572360284</c:v>
                </c:pt>
                <c:pt idx="218">
                  <c:v>17388.2222841503</c:v>
                </c:pt>
                <c:pt idx="219">
                  <c:v>17935.65327553059</c:v>
                </c:pt>
                <c:pt idx="228">
                  <c:v>19693.91735677452</c:v>
                </c:pt>
                <c:pt idx="229">
                  <c:v>19658.69058442754</c:v>
                </c:pt>
                <c:pt idx="230">
                  <c:v>19610.25377245044</c:v>
                </c:pt>
                <c:pt idx="231">
                  <c:v>19648.28267441593</c:v>
                </c:pt>
                <c:pt idx="232">
                  <c:v>19752.96335850759</c:v>
                </c:pt>
                <c:pt idx="233">
                  <c:v>19541.57221601476</c:v>
                </c:pt>
                <c:pt idx="234">
                  <c:v>19564.22758103956</c:v>
                </c:pt>
                <c:pt idx="235">
                  <c:v>19789.65832511369</c:v>
                </c:pt>
                <c:pt idx="236">
                  <c:v>19789.65832511369</c:v>
                </c:pt>
                <c:pt idx="237">
                  <c:v>19774.95120686846</c:v>
                </c:pt>
                <c:pt idx="238">
                  <c:v>19330.41657448622</c:v>
                </c:pt>
                <c:pt idx="239">
                  <c:v>19417.98224874191</c:v>
                </c:pt>
                <c:pt idx="240">
                  <c:v>19544.84568900503</c:v>
                </c:pt>
                <c:pt idx="241">
                  <c:v>19559.79592607308</c:v>
                </c:pt>
                <c:pt idx="242">
                  <c:v>19557.6601779205</c:v>
                </c:pt>
                <c:pt idx="243">
                  <c:v>19839.65138731749</c:v>
                </c:pt>
                <c:pt idx="244">
                  <c:v>19839.65138731749</c:v>
                </c:pt>
                <c:pt idx="245">
                  <c:v>19839.65138731749</c:v>
                </c:pt>
                <c:pt idx="246">
                  <c:v>19839.65138731749</c:v>
                </c:pt>
                <c:pt idx="247">
                  <c:v>20022.64863347544</c:v>
                </c:pt>
                <c:pt idx="248">
                  <c:v>19884.06819463738</c:v>
                </c:pt>
                <c:pt idx="249">
                  <c:v>20017.31861659705</c:v>
                </c:pt>
                <c:pt idx="250">
                  <c:v>20083.13711509231</c:v>
                </c:pt>
                <c:pt idx="251">
                  <c:v>20083.13711509231</c:v>
                </c:pt>
                <c:pt idx="252">
                  <c:v>20083.13711509231</c:v>
                </c:pt>
                <c:pt idx="253">
                  <c:v>20083.13711509231</c:v>
                </c:pt>
                <c:pt idx="254">
                  <c:v>20083.13711509231</c:v>
                </c:pt>
                <c:pt idx="255">
                  <c:v>20083.13711509231</c:v>
                </c:pt>
                <c:pt idx="256">
                  <c:v>20344.11431175656</c:v>
                </c:pt>
                <c:pt idx="257">
                  <c:v>20746.84054530302</c:v>
                </c:pt>
                <c:pt idx="258">
                  <c:v>20549.70103069123</c:v>
                </c:pt>
                <c:pt idx="259">
                  <c:v>20301.81506984668</c:v>
                </c:pt>
                <c:pt idx="260">
                  <c:v>20199.23977521551</c:v>
                </c:pt>
                <c:pt idx="261">
                  <c:v>20124.96368477408</c:v>
                </c:pt>
                <c:pt idx="262">
                  <c:v>20202.5483629085</c:v>
                </c:pt>
                <c:pt idx="263">
                  <c:v>20426.30930017131</c:v>
                </c:pt>
                <c:pt idx="264">
                  <c:v>20426.30930017131</c:v>
                </c:pt>
                <c:pt idx="265">
                  <c:v>20426.30930017131</c:v>
                </c:pt>
                <c:pt idx="266">
                  <c:v>20426.30930017131</c:v>
                </c:pt>
                <c:pt idx="267">
                  <c:v>20426.30930017131</c:v>
                </c:pt>
                <c:pt idx="268">
                  <c:v>20392.9730805852</c:v>
                </c:pt>
                <c:pt idx="269">
                  <c:v>20284.30566349281</c:v>
                </c:pt>
                <c:pt idx="270">
                  <c:v>20430.57521461807</c:v>
                </c:pt>
                <c:pt idx="271">
                  <c:v>20620.43063205613</c:v>
                </c:pt>
                <c:pt idx="272">
                  <c:v>20528.82384874907</c:v>
                </c:pt>
                <c:pt idx="273">
                  <c:v>20311.44718053014</c:v>
                </c:pt>
                <c:pt idx="274">
                  <c:v>20904.89200752271</c:v>
                </c:pt>
                <c:pt idx="275">
                  <c:v>20819.4864490836</c:v>
                </c:pt>
                <c:pt idx="276">
                  <c:v>21154.85306331189</c:v>
                </c:pt>
                <c:pt idx="277">
                  <c:v>21113.96083702259</c:v>
                </c:pt>
                <c:pt idx="283">
                  <c:v>21594.82604983241</c:v>
                </c:pt>
                <c:pt idx="284">
                  <c:v>21777.29167951426</c:v>
                </c:pt>
                <c:pt idx="285">
                  <c:v>21608.42950994482</c:v>
                </c:pt>
                <c:pt idx="286">
                  <c:v>22004.02883403133</c:v>
                </c:pt>
                <c:pt idx="287">
                  <c:v>22064.81970918032</c:v>
                </c:pt>
                <c:pt idx="292">
                  <c:v>22283.82376720139</c:v>
                </c:pt>
                <c:pt idx="293">
                  <c:v>21845.65554824805</c:v>
                </c:pt>
                <c:pt idx="294">
                  <c:v>22225.49611975129</c:v>
                </c:pt>
                <c:pt idx="295">
                  <c:v>21839.44653958359</c:v>
                </c:pt>
                <c:pt idx="296">
                  <c:v>21752.58383132855</c:v>
                </c:pt>
                <c:pt idx="297">
                  <c:v>21873.76074131735</c:v>
                </c:pt>
                <c:pt idx="299">
                  <c:v>21292.85653181783</c:v>
                </c:pt>
                <c:pt idx="300">
                  <c:v>21257.25433898274</c:v>
                </c:pt>
                <c:pt idx="301">
                  <c:v>21257.25433898274</c:v>
                </c:pt>
                <c:pt idx="302">
                  <c:v>21330.13827340153</c:v>
                </c:pt>
                <c:pt idx="303">
                  <c:v>21611.51889131853</c:v>
                </c:pt>
                <c:pt idx="304">
                  <c:v>21695.56634276528</c:v>
                </c:pt>
                <c:pt idx="305">
                  <c:v>21697.52201668533</c:v>
                </c:pt>
                <c:pt idx="306">
                  <c:v>21727.48423033957</c:v>
                </c:pt>
                <c:pt idx="309">
                  <c:v>21603.18595914803</c:v>
                </c:pt>
                <c:pt idx="310">
                  <c:v>21657.18993005315</c:v>
                </c:pt>
                <c:pt idx="311">
                  <c:v>22171.38684099351</c:v>
                </c:pt>
                <c:pt idx="312">
                  <c:v>22049.89499749503</c:v>
                </c:pt>
                <c:pt idx="313">
                  <c:v>22049.89499749503</c:v>
                </c:pt>
                <c:pt idx="314">
                  <c:v>22049.89499749503</c:v>
                </c:pt>
                <c:pt idx="315">
                  <c:v>22172.35670038068</c:v>
                </c:pt>
                <c:pt idx="316">
                  <c:v>22268.19408521779</c:v>
                </c:pt>
                <c:pt idx="317">
                  <c:v>22268.19408521779</c:v>
                </c:pt>
                <c:pt idx="318">
                  <c:v>22268.19408521779</c:v>
                </c:pt>
                <c:pt idx="319">
                  <c:v>22268.19408521779</c:v>
                </c:pt>
                <c:pt idx="320">
                  <c:v>22268.19408521779</c:v>
                </c:pt>
                <c:pt idx="321">
                  <c:v>22268.19408521779</c:v>
                </c:pt>
                <c:pt idx="322">
                  <c:v>22174.61498860041</c:v>
                </c:pt>
                <c:pt idx="323">
                  <c:v>22496.26781420301</c:v>
                </c:pt>
                <c:pt idx="324">
                  <c:v>22542.3737725255</c:v>
                </c:pt>
                <c:pt idx="325">
                  <c:v>22542.3737725255</c:v>
                </c:pt>
                <c:pt idx="326">
                  <c:v>22542.3737725255</c:v>
                </c:pt>
                <c:pt idx="327">
                  <c:v>22542.3737725255</c:v>
                </c:pt>
                <c:pt idx="328">
                  <c:v>22542.3737725255</c:v>
                </c:pt>
                <c:pt idx="329">
                  <c:v>22542.3737725255</c:v>
                </c:pt>
                <c:pt idx="330">
                  <c:v>22365.22399151946</c:v>
                </c:pt>
                <c:pt idx="331">
                  <c:v>22169.54074918738</c:v>
                </c:pt>
                <c:pt idx="332">
                  <c:v>22054.24307576586</c:v>
                </c:pt>
                <c:pt idx="333">
                  <c:v>22463.95764381724</c:v>
                </c:pt>
                <c:pt idx="334">
                  <c:v>22273.53026715294</c:v>
                </c:pt>
                <c:pt idx="335">
                  <c:v>22657.88017814941</c:v>
                </c:pt>
                <c:pt idx="340">
                  <c:v>23504.23630122857</c:v>
                </c:pt>
                <c:pt idx="341">
                  <c:v>23211.31097103372</c:v>
                </c:pt>
                <c:pt idx="342">
                  <c:v>23557.47210551221</c:v>
                </c:pt>
                <c:pt idx="343">
                  <c:v>23813.43390013557</c:v>
                </c:pt>
                <c:pt idx="344">
                  <c:v>23685.72159045822</c:v>
                </c:pt>
                <c:pt idx="345">
                  <c:v>24020.25545941514</c:v>
                </c:pt>
                <c:pt idx="346">
                  <c:v>24077.69708496501</c:v>
                </c:pt>
                <c:pt idx="347">
                  <c:v>23827.92584424247</c:v>
                </c:pt>
                <c:pt idx="348">
                  <c:v>24083.74983090983</c:v>
                </c:pt>
                <c:pt idx="349">
                  <c:v>23892.0502194314</c:v>
                </c:pt>
                <c:pt idx="350">
                  <c:v>24344.04093056794</c:v>
                </c:pt>
                <c:pt idx="353">
                  <c:v>24113.81931040168</c:v>
                </c:pt>
                <c:pt idx="354">
                  <c:v>24113.81931040168</c:v>
                </c:pt>
                <c:pt idx="355">
                  <c:v>23931.34133465868</c:v>
                </c:pt>
                <c:pt idx="356">
                  <c:v>23942.12920908782</c:v>
                </c:pt>
                <c:pt idx="357">
                  <c:v>24214.0664102824</c:v>
                </c:pt>
                <c:pt idx="358">
                  <c:v>24941.79059719391</c:v>
                </c:pt>
                <c:pt idx="359">
                  <c:v>24672.69149864251</c:v>
                </c:pt>
                <c:pt idx="360">
                  <c:v>24696.31296464975</c:v>
                </c:pt>
                <c:pt idx="361">
                  <c:v>25228.83251628004</c:v>
                </c:pt>
                <c:pt idx="366">
                  <c:v>25152.95603231944</c:v>
                </c:pt>
                <c:pt idx="367">
                  <c:v>25680.05185807818</c:v>
                </c:pt>
                <c:pt idx="368">
                  <c:v>25891.30393264513</c:v>
                </c:pt>
                <c:pt idx="369">
                  <c:v>26862.56736842413</c:v>
                </c:pt>
                <c:pt idx="374">
                  <c:v>27066.19414369565</c:v>
                </c:pt>
                <c:pt idx="375">
                  <c:v>27239.04718539097</c:v>
                </c:pt>
                <c:pt idx="376">
                  <c:v>26917.88869444207</c:v>
                </c:pt>
                <c:pt idx="377">
                  <c:v>27151.01484646431</c:v>
                </c:pt>
                <c:pt idx="378">
                  <c:v>27376.79073605815</c:v>
                </c:pt>
                <c:pt idx="379">
                  <c:v>27948.47078089014</c:v>
                </c:pt>
                <c:pt idx="382">
                  <c:v>27776.49160771835</c:v>
                </c:pt>
                <c:pt idx="383">
                  <c:v>27551.047043699</c:v>
                </c:pt>
                <c:pt idx="384">
                  <c:v>26950.7236362834</c:v>
                </c:pt>
                <c:pt idx="385">
                  <c:v>27185.33002251946</c:v>
                </c:pt>
                <c:pt idx="386">
                  <c:v>26998.81425592625</c:v>
                </c:pt>
                <c:pt idx="387">
                  <c:v>27382.8938579163</c:v>
                </c:pt>
                <c:pt idx="388">
                  <c:v>27377.59777589304</c:v>
                </c:pt>
                <c:pt idx="389">
                  <c:v>27360.99526991987</c:v>
                </c:pt>
                <c:pt idx="390">
                  <c:v>27410.3828637563</c:v>
                </c:pt>
                <c:pt idx="391">
                  <c:v>27546.69262274484</c:v>
                </c:pt>
                <c:pt idx="392">
                  <c:v>27617.24086671602</c:v>
                </c:pt>
                <c:pt idx="393">
                  <c:v>27617.24086671602</c:v>
                </c:pt>
                <c:pt idx="394">
                  <c:v>27617.24086671602</c:v>
                </c:pt>
                <c:pt idx="395">
                  <c:v>27538.86840157543</c:v>
                </c:pt>
                <c:pt idx="396">
                  <c:v>27436.80599604146</c:v>
                </c:pt>
                <c:pt idx="397">
                  <c:v>27590.3358109832</c:v>
                </c:pt>
                <c:pt idx="398">
                  <c:v>27523.16651694619</c:v>
                </c:pt>
                <c:pt idx="399">
                  <c:v>27481.69975889273</c:v>
                </c:pt>
                <c:pt idx="400">
                  <c:v>27567.03217835812</c:v>
                </c:pt>
                <c:pt idx="401">
                  <c:v>27763.51885742327</c:v>
                </c:pt>
                <c:pt idx="402">
                  <c:v>27763.51885742327</c:v>
                </c:pt>
                <c:pt idx="403">
                  <c:v>27763.51885742327</c:v>
                </c:pt>
                <c:pt idx="404">
                  <c:v>27763.51885742327</c:v>
                </c:pt>
                <c:pt idx="405">
                  <c:v>27763.51885742327</c:v>
                </c:pt>
                <c:pt idx="406">
                  <c:v>27763.51885742327</c:v>
                </c:pt>
                <c:pt idx="407">
                  <c:v>28137.02039303966</c:v>
                </c:pt>
                <c:pt idx="408">
                  <c:v>28049.96570345519</c:v>
                </c:pt>
                <c:pt idx="409">
                  <c:v>28049.96570345519</c:v>
                </c:pt>
                <c:pt idx="410">
                  <c:v>28049.96570345519</c:v>
                </c:pt>
                <c:pt idx="411">
                  <c:v>28049.96570345519</c:v>
                </c:pt>
                <c:pt idx="412">
                  <c:v>28049.96570345519</c:v>
                </c:pt>
                <c:pt idx="413">
                  <c:v>28049.96570345519</c:v>
                </c:pt>
                <c:pt idx="414">
                  <c:v>28049.96570345519</c:v>
                </c:pt>
                <c:pt idx="415">
                  <c:v>27707.69645123314</c:v>
                </c:pt>
                <c:pt idx="416">
                  <c:v>27977.11618727244</c:v>
                </c:pt>
                <c:pt idx="417">
                  <c:v>27774.89244819448</c:v>
                </c:pt>
                <c:pt idx="418">
                  <c:v>27831.08429884084</c:v>
                </c:pt>
                <c:pt idx="422">
                  <c:v>27907.29672245984</c:v>
                </c:pt>
                <c:pt idx="423">
                  <c:v>28021.57135001298</c:v>
                </c:pt>
                <c:pt idx="424">
                  <c:v>27921.14044627491</c:v>
                </c:pt>
                <c:pt idx="425">
                  <c:v>27921.14044627491</c:v>
                </c:pt>
                <c:pt idx="426">
                  <c:v>27976.31211217611</c:v>
                </c:pt>
                <c:pt idx="427">
                  <c:v>27745.48642614821</c:v>
                </c:pt>
                <c:pt idx="428">
                  <c:v>27620.35383921588</c:v>
                </c:pt>
                <c:pt idx="433">
                  <c:v>27619.88701178745</c:v>
                </c:pt>
                <c:pt idx="434">
                  <c:v>27546.70978511272</c:v>
                </c:pt>
                <c:pt idx="435">
                  <c:v>27474.60537061882</c:v>
                </c:pt>
                <c:pt idx="436">
                  <c:v>27671.10039731234</c:v>
                </c:pt>
                <c:pt idx="437">
                  <c:v>27671.10039731234</c:v>
                </c:pt>
                <c:pt idx="438">
                  <c:v>27795.08358398264</c:v>
                </c:pt>
                <c:pt idx="446">
                  <c:v>28541.15540111416</c:v>
                </c:pt>
                <c:pt idx="447">
                  <c:v>28621.3908324143</c:v>
                </c:pt>
                <c:pt idx="448">
                  <c:v>28546.70802611763</c:v>
                </c:pt>
                <c:pt idx="449">
                  <c:v>28616.11583866101</c:v>
                </c:pt>
                <c:pt idx="450">
                  <c:v>28868.00350743682</c:v>
                </c:pt>
                <c:pt idx="451">
                  <c:v>28995.30523504072</c:v>
                </c:pt>
                <c:pt idx="452">
                  <c:v>29192.40689770819</c:v>
                </c:pt>
                <c:pt idx="456">
                  <c:v>29421.77357782114</c:v>
                </c:pt>
                <c:pt idx="457">
                  <c:v>29202.18920425669</c:v>
                </c:pt>
                <c:pt idx="458">
                  <c:v>29309.48650155398</c:v>
                </c:pt>
                <c:pt idx="459">
                  <c:v>29495.7836532409</c:v>
                </c:pt>
                <c:pt idx="460">
                  <c:v>29550.2567309698</c:v>
                </c:pt>
                <c:pt idx="461">
                  <c:v>29491.01342540456</c:v>
                </c:pt>
                <c:pt idx="462">
                  <c:v>29329.17288593609</c:v>
                </c:pt>
                <c:pt idx="463">
                  <c:v>29624.52681581659</c:v>
                </c:pt>
                <c:pt idx="464">
                  <c:v>29601.75015668915</c:v>
                </c:pt>
                <c:pt idx="465">
                  <c:v>29601.75015668915</c:v>
                </c:pt>
                <c:pt idx="466">
                  <c:v>29601.75015668915</c:v>
                </c:pt>
                <c:pt idx="467">
                  <c:v>29601.75015668915</c:v>
                </c:pt>
                <c:pt idx="468">
                  <c:v>29601.75015668915</c:v>
                </c:pt>
                <c:pt idx="469">
                  <c:v>29601.75015668915</c:v>
                </c:pt>
                <c:pt idx="470">
                  <c:v>29601.75015668915</c:v>
                </c:pt>
                <c:pt idx="471">
                  <c:v>29601.75015668915</c:v>
                </c:pt>
                <c:pt idx="472">
                  <c:v>29601.75015668915</c:v>
                </c:pt>
                <c:pt idx="473">
                  <c:v>29601.75015668915</c:v>
                </c:pt>
                <c:pt idx="474">
                  <c:v>29601.75015668915</c:v>
                </c:pt>
                <c:pt idx="475">
                  <c:v>29601.75015668915</c:v>
                </c:pt>
                <c:pt idx="476">
                  <c:v>29601.75015668915</c:v>
                </c:pt>
                <c:pt idx="477">
                  <c:v>29601.75015668915</c:v>
                </c:pt>
                <c:pt idx="478">
                  <c:v>29601.75015668915</c:v>
                </c:pt>
                <c:pt idx="479">
                  <c:v>29601.75015668915</c:v>
                </c:pt>
                <c:pt idx="480">
                  <c:v>29342.84671588479</c:v>
                </c:pt>
                <c:pt idx="481">
                  <c:v>28930.0848778176</c:v>
                </c:pt>
                <c:pt idx="482">
                  <c:v>29049.38624674757</c:v>
                </c:pt>
                <c:pt idx="483">
                  <c:v>29188.63973321188</c:v>
                </c:pt>
                <c:pt idx="484">
                  <c:v>29449.95333563109</c:v>
                </c:pt>
                <c:pt idx="485">
                  <c:v>29581.72714426169</c:v>
                </c:pt>
                <c:pt idx="486">
                  <c:v>29804.78524452661</c:v>
                </c:pt>
                <c:pt idx="488">
                  <c:v>29938.18420102725</c:v>
                </c:pt>
                <c:pt idx="489">
                  <c:v>30296.64095020285</c:v>
                </c:pt>
                <c:pt idx="490">
                  <c:v>31201.00122412246</c:v>
                </c:pt>
                <c:pt idx="499">
                  <c:v>34128.87873408493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1">
                  <c:v>11173.29018527987</c:v>
                </c:pt>
                <c:pt idx="22">
                  <c:v>10843.46432487577</c:v>
                </c:pt>
                <c:pt idx="26">
                  <c:v>10735.03372690674</c:v>
                </c:pt>
                <c:pt idx="27">
                  <c:v>10519.40571534233</c:v>
                </c:pt>
                <c:pt idx="28">
                  <c:v>10900.46899834908</c:v>
                </c:pt>
                <c:pt idx="29">
                  <c:v>10956.6848672858</c:v>
                </c:pt>
                <c:pt idx="30">
                  <c:v>11039.80404492794</c:v>
                </c:pt>
                <c:pt idx="31">
                  <c:v>11035.78862571818</c:v>
                </c:pt>
                <c:pt idx="32">
                  <c:v>10934.60006163209</c:v>
                </c:pt>
                <c:pt idx="33">
                  <c:v>11215.27786439469</c:v>
                </c:pt>
                <c:pt idx="34">
                  <c:v>11546.54994920035</c:v>
                </c:pt>
                <c:pt idx="35">
                  <c:v>11506.79729902367</c:v>
                </c:pt>
                <c:pt idx="36">
                  <c:v>11540.92836230668</c:v>
                </c:pt>
                <c:pt idx="37">
                  <c:v>11795.90748212679</c:v>
                </c:pt>
                <c:pt idx="38">
                  <c:v>11653.23783066517</c:v>
                </c:pt>
                <c:pt idx="76">
                  <c:v>12753.12881713127</c:v>
                </c:pt>
                <c:pt idx="77">
                  <c:v>12808.28966616706</c:v>
                </c:pt>
                <c:pt idx="78">
                  <c:v>13206.33035280931</c:v>
                </c:pt>
                <c:pt idx="79">
                  <c:v>13186.91373394871</c:v>
                </c:pt>
                <c:pt idx="80">
                  <c:v>13505.96408477171</c:v>
                </c:pt>
                <c:pt idx="81">
                  <c:v>13602.60589228241</c:v>
                </c:pt>
                <c:pt idx="82">
                  <c:v>13404.02683575357</c:v>
                </c:pt>
                <c:pt idx="83">
                  <c:v>13366.39676647155</c:v>
                </c:pt>
                <c:pt idx="103">
                  <c:v>13266.01818795976</c:v>
                </c:pt>
                <c:pt idx="104">
                  <c:v>13455.95546040789</c:v>
                </c:pt>
                <c:pt idx="105">
                  <c:v>13840.65520160191</c:v>
                </c:pt>
                <c:pt idx="106">
                  <c:v>13609.48443351839</c:v>
                </c:pt>
                <c:pt idx="107">
                  <c:v>13416.01160814663</c:v>
                </c:pt>
                <c:pt idx="111">
                  <c:v>13452.66946018398</c:v>
                </c:pt>
                <c:pt idx="112">
                  <c:v>13441.05255974512</c:v>
                </c:pt>
                <c:pt idx="113">
                  <c:v>13552.91900841563</c:v>
                </c:pt>
                <c:pt idx="114">
                  <c:v>14036.09601555787</c:v>
                </c:pt>
                <c:pt idx="115">
                  <c:v>13798.16468434713</c:v>
                </c:pt>
                <c:pt idx="116">
                  <c:v>14161.30038695448</c:v>
                </c:pt>
                <c:pt idx="117">
                  <c:v>14465.0608206521</c:v>
                </c:pt>
                <c:pt idx="118">
                  <c:v>14325.22775981396</c:v>
                </c:pt>
                <c:pt idx="119">
                  <c:v>14391.91737344446</c:v>
                </c:pt>
                <c:pt idx="120">
                  <c:v>14378.42363169783</c:v>
                </c:pt>
                <c:pt idx="138">
                  <c:v>14276.63224398228</c:v>
                </c:pt>
                <c:pt idx="139">
                  <c:v>14371.83053505686</c:v>
                </c:pt>
                <c:pt idx="140">
                  <c:v>14242.26798281389</c:v>
                </c:pt>
                <c:pt idx="141">
                  <c:v>14508.35881591503</c:v>
                </c:pt>
                <c:pt idx="142">
                  <c:v>14317.96223376588</c:v>
                </c:pt>
                <c:pt idx="143">
                  <c:v>14167.50249567727</c:v>
                </c:pt>
                <c:pt idx="144">
                  <c:v>14162.58213717444</c:v>
                </c:pt>
                <c:pt idx="146">
                  <c:v>14209.60231357138</c:v>
                </c:pt>
                <c:pt idx="147">
                  <c:v>13892.69942966823</c:v>
                </c:pt>
                <c:pt idx="155">
                  <c:v>12790.0161939472</c:v>
                </c:pt>
                <c:pt idx="156">
                  <c:v>13167.81894452247</c:v>
                </c:pt>
                <c:pt idx="157">
                  <c:v>13626.96166406011</c:v>
                </c:pt>
                <c:pt idx="158">
                  <c:v>13547.22708922199</c:v>
                </c:pt>
                <c:pt idx="159">
                  <c:v>13509.23276161456</c:v>
                </c:pt>
                <c:pt idx="160">
                  <c:v>13799.80909810517</c:v>
                </c:pt>
                <c:pt idx="161">
                  <c:v>13904.15971618191</c:v>
                </c:pt>
                <c:pt idx="162">
                  <c:v>13589.8339817141</c:v>
                </c:pt>
                <c:pt idx="169">
                  <c:v>13661.56605534601</c:v>
                </c:pt>
                <c:pt idx="170">
                  <c:v>13413.0447031294</c:v>
                </c:pt>
                <c:pt idx="171">
                  <c:v>13614.90047392543</c:v>
                </c:pt>
                <c:pt idx="172">
                  <c:v>13641.48900287437</c:v>
                </c:pt>
                <c:pt idx="173">
                  <c:v>13222.24189234205</c:v>
                </c:pt>
                <c:pt idx="175">
                  <c:v>14040.35934618833</c:v>
                </c:pt>
                <c:pt idx="176">
                  <c:v>13691.97832406143</c:v>
                </c:pt>
                <c:pt idx="177">
                  <c:v>13323.57454731821</c:v>
                </c:pt>
                <c:pt idx="181">
                  <c:v>12964.85223096895</c:v>
                </c:pt>
                <c:pt idx="182">
                  <c:v>12831.11959297648</c:v>
                </c:pt>
                <c:pt idx="183">
                  <c:v>12900.82579424669</c:v>
                </c:pt>
                <c:pt idx="184">
                  <c:v>13526.63257898361</c:v>
                </c:pt>
                <c:pt idx="185">
                  <c:v>13802.87567290626</c:v>
                </c:pt>
                <c:pt idx="186">
                  <c:v>14005.28182770566</c:v>
                </c:pt>
                <c:pt idx="187">
                  <c:v>13818.3659398552</c:v>
                </c:pt>
                <c:pt idx="188">
                  <c:v>13786.74978867019</c:v>
                </c:pt>
                <c:pt idx="192">
                  <c:v>14694.72271607374</c:v>
                </c:pt>
                <c:pt idx="193">
                  <c:v>15132.51398849289</c:v>
                </c:pt>
                <c:pt idx="194">
                  <c:v>15186.64946841569</c:v>
                </c:pt>
                <c:pt idx="195">
                  <c:v>15049.57349044648</c:v>
                </c:pt>
                <c:pt idx="219">
                  <c:v>17935.65327553059</c:v>
                </c:pt>
                <c:pt idx="220">
                  <c:v>18200.93865094812</c:v>
                </c:pt>
                <c:pt idx="221">
                  <c:v>18529.15668841726</c:v>
                </c:pt>
                <c:pt idx="222">
                  <c:v>18556.26614283949</c:v>
                </c:pt>
                <c:pt idx="223">
                  <c:v>18692.29751235104</c:v>
                </c:pt>
                <c:pt idx="224">
                  <c:v>18807.99679104591</c:v>
                </c:pt>
                <c:pt idx="225">
                  <c:v>19393.27054812583</c:v>
                </c:pt>
                <c:pt idx="226">
                  <c:v>19453.78272317545</c:v>
                </c:pt>
                <c:pt idx="227">
                  <c:v>20006.62195442878</c:v>
                </c:pt>
                <c:pt idx="228">
                  <c:v>19693.91735677452</c:v>
                </c:pt>
                <c:pt idx="272">
                  <c:v>20528.82384874907</c:v>
                </c:pt>
                <c:pt idx="273">
                  <c:v>20311.44718053014</c:v>
                </c:pt>
                <c:pt idx="277">
                  <c:v>21113.96083702259</c:v>
                </c:pt>
                <c:pt idx="278">
                  <c:v>21374.18899480881</c:v>
                </c:pt>
                <c:pt idx="279">
                  <c:v>21583.10455810198</c:v>
                </c:pt>
                <c:pt idx="280">
                  <c:v>21665.11307965785</c:v>
                </c:pt>
                <c:pt idx="281">
                  <c:v>21652.28493103459</c:v>
                </c:pt>
                <c:pt idx="282">
                  <c:v>21438.32973792514</c:v>
                </c:pt>
                <c:pt idx="283">
                  <c:v>21594.82604983241</c:v>
                </c:pt>
                <c:pt idx="287">
                  <c:v>22064.81970918032</c:v>
                </c:pt>
                <c:pt idx="288">
                  <c:v>22111.44378101593</c:v>
                </c:pt>
                <c:pt idx="289">
                  <c:v>22321.68380864501</c:v>
                </c:pt>
                <c:pt idx="290">
                  <c:v>22615.24277946179</c:v>
                </c:pt>
                <c:pt idx="291">
                  <c:v>22819.87065029585</c:v>
                </c:pt>
                <c:pt idx="292">
                  <c:v>22283.82376720139</c:v>
                </c:pt>
                <c:pt idx="297">
                  <c:v>21873.76074131735</c:v>
                </c:pt>
                <c:pt idx="298">
                  <c:v>21639.29172027739</c:v>
                </c:pt>
                <c:pt idx="299">
                  <c:v>21292.85653181783</c:v>
                </c:pt>
                <c:pt idx="306">
                  <c:v>21727.48423033957</c:v>
                </c:pt>
                <c:pt idx="307">
                  <c:v>21757.81523390016</c:v>
                </c:pt>
                <c:pt idx="308">
                  <c:v>21480.87998399907</c:v>
                </c:pt>
                <c:pt idx="309">
                  <c:v>21603.18595914803</c:v>
                </c:pt>
                <c:pt idx="310">
                  <c:v>21657.18993005315</c:v>
                </c:pt>
                <c:pt idx="311">
                  <c:v>22171.38684099351</c:v>
                </c:pt>
                <c:pt idx="335">
                  <c:v>22657.88017814941</c:v>
                </c:pt>
                <c:pt idx="336">
                  <c:v>23720.47326856973</c:v>
                </c:pt>
                <c:pt idx="337">
                  <c:v>23782.5940953943</c:v>
                </c:pt>
                <c:pt idx="338">
                  <c:v>23296.5258714687</c:v>
                </c:pt>
                <c:pt idx="339">
                  <c:v>23933.35516634283</c:v>
                </c:pt>
                <c:pt idx="340">
                  <c:v>23504.23630122857</c:v>
                </c:pt>
                <c:pt idx="350">
                  <c:v>24344.04093056794</c:v>
                </c:pt>
                <c:pt idx="351">
                  <c:v>24327.88638541935</c:v>
                </c:pt>
                <c:pt idx="352">
                  <c:v>24261.92199272928</c:v>
                </c:pt>
                <c:pt idx="353">
                  <c:v>24113.81931040168</c:v>
                </c:pt>
                <c:pt idx="361">
                  <c:v>25228.83251628004</c:v>
                </c:pt>
                <c:pt idx="362">
                  <c:v>25411.05746486013</c:v>
                </c:pt>
                <c:pt idx="363">
                  <c:v>25516.78401918481</c:v>
                </c:pt>
                <c:pt idx="364">
                  <c:v>25531.93936144296</c:v>
                </c:pt>
                <c:pt idx="365">
                  <c:v>25165.6852568711</c:v>
                </c:pt>
                <c:pt idx="366">
                  <c:v>25152.95603231944</c:v>
                </c:pt>
                <c:pt idx="369">
                  <c:v>26862.56736842413</c:v>
                </c:pt>
                <c:pt idx="370">
                  <c:v>26745.60830409665</c:v>
                </c:pt>
                <c:pt idx="371">
                  <c:v>26987.88065163216</c:v>
                </c:pt>
                <c:pt idx="372">
                  <c:v>27278.53785018409</c:v>
                </c:pt>
                <c:pt idx="373">
                  <c:v>27142.08560846869</c:v>
                </c:pt>
                <c:pt idx="374">
                  <c:v>27066.19414369565</c:v>
                </c:pt>
                <c:pt idx="375">
                  <c:v>27239.04718539097</c:v>
                </c:pt>
                <c:pt idx="376">
                  <c:v>26917.88869444207</c:v>
                </c:pt>
                <c:pt idx="379">
                  <c:v>27948.47078089014</c:v>
                </c:pt>
                <c:pt idx="380">
                  <c:v>27754.25358236395</c:v>
                </c:pt>
                <c:pt idx="381">
                  <c:v>27914.1236879032</c:v>
                </c:pt>
                <c:pt idx="382">
                  <c:v>27776.49160771835</c:v>
                </c:pt>
                <c:pt idx="418">
                  <c:v>27831.08429884084</c:v>
                </c:pt>
                <c:pt idx="419">
                  <c:v>28160.86597968341</c:v>
                </c:pt>
                <c:pt idx="420">
                  <c:v>28214.90841527772</c:v>
                </c:pt>
                <c:pt idx="421">
                  <c:v>27914.91148587066</c:v>
                </c:pt>
                <c:pt idx="422">
                  <c:v>27907.29672245984</c:v>
                </c:pt>
                <c:pt idx="423">
                  <c:v>28021.57135001298</c:v>
                </c:pt>
                <c:pt idx="424">
                  <c:v>27921.14044627491</c:v>
                </c:pt>
                <c:pt idx="428">
                  <c:v>27620.35383921588</c:v>
                </c:pt>
                <c:pt idx="429">
                  <c:v>27672.29225509419</c:v>
                </c:pt>
                <c:pt idx="430">
                  <c:v>27855.00418238041</c:v>
                </c:pt>
                <c:pt idx="431">
                  <c:v>27722.06657031092</c:v>
                </c:pt>
                <c:pt idx="432">
                  <c:v>27632.10181423597</c:v>
                </c:pt>
                <c:pt idx="433">
                  <c:v>27619.88701178745</c:v>
                </c:pt>
                <c:pt idx="435">
                  <c:v>27474.60537061882</c:v>
                </c:pt>
                <c:pt idx="436">
                  <c:v>27671.10039731234</c:v>
                </c:pt>
                <c:pt idx="438">
                  <c:v>27795.08358398264</c:v>
                </c:pt>
                <c:pt idx="439">
                  <c:v>27734.30158271257</c:v>
                </c:pt>
                <c:pt idx="440">
                  <c:v>27644.48937188067</c:v>
                </c:pt>
                <c:pt idx="441">
                  <c:v>28065.26208441443</c:v>
                </c:pt>
                <c:pt idx="442">
                  <c:v>28523.22889315661</c:v>
                </c:pt>
                <c:pt idx="443">
                  <c:v>28637.4938791002</c:v>
                </c:pt>
                <c:pt idx="444">
                  <c:v>28596.68495554892</c:v>
                </c:pt>
                <c:pt idx="445">
                  <c:v>28752.363441689</c:v>
                </c:pt>
                <c:pt idx="446">
                  <c:v>28541.15540111416</c:v>
                </c:pt>
                <c:pt idx="452">
                  <c:v>29192.40689770819</c:v>
                </c:pt>
                <c:pt idx="453">
                  <c:v>29196.97863362321</c:v>
                </c:pt>
                <c:pt idx="454">
                  <c:v>29384.95765742313</c:v>
                </c:pt>
                <c:pt idx="455">
                  <c:v>29430.1371652892</c:v>
                </c:pt>
                <c:pt idx="456">
                  <c:v>29421.77357782114</c:v>
                </c:pt>
                <c:pt idx="486">
                  <c:v>29804.78524452661</c:v>
                </c:pt>
                <c:pt idx="487">
                  <c:v>29873.74518304913</c:v>
                </c:pt>
                <c:pt idx="488">
                  <c:v>29938.18420102725</c:v>
                </c:pt>
                <c:pt idx="490">
                  <c:v>31201.00122412246</c:v>
                </c:pt>
                <c:pt idx="491">
                  <c:v>31662.37004835738</c:v>
                </c:pt>
                <c:pt idx="492">
                  <c:v>31573.57831237255</c:v>
                </c:pt>
                <c:pt idx="493">
                  <c:v>32112.90589391005</c:v>
                </c:pt>
                <c:pt idx="494">
                  <c:v>32265.34137965308</c:v>
                </c:pt>
                <c:pt idx="495">
                  <c:v>33121.72703369417</c:v>
                </c:pt>
                <c:pt idx="496">
                  <c:v>33710.57680349337</c:v>
                </c:pt>
                <c:pt idx="497">
                  <c:v>34173.49319611147</c:v>
                </c:pt>
                <c:pt idx="498">
                  <c:v>35730.34698958847</c:v>
                </c:pt>
                <c:pt idx="499">
                  <c:v>34128.87873408493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10100.86981945764</c:v>
                </c:pt>
                <c:pt idx="2">
                  <c:v>9800.031482588045</c:v>
                </c:pt>
                <c:pt idx="3">
                  <c:v>9796.462178602322</c:v>
                </c:pt>
                <c:pt idx="4">
                  <c:v>9662.018395140096</c:v>
                </c:pt>
                <c:pt idx="5">
                  <c:v>9864.950608072444</c:v>
                </c:pt>
                <c:pt idx="6">
                  <c:v>10079.29607528303</c:v>
                </c:pt>
                <c:pt idx="7">
                  <c:v>10403.03708247728</c:v>
                </c:pt>
                <c:pt idx="8">
                  <c:v>9698.145688442077</c:v>
                </c:pt>
                <c:pt idx="9">
                  <c:v>9957.628614990193</c:v>
                </c:pt>
                <c:pt idx="10">
                  <c:v>10393.44209585279</c:v>
                </c:pt>
                <c:pt idx="11">
                  <c:v>10517.05882680752</c:v>
                </c:pt>
                <c:pt idx="12">
                  <c:v>10520.69916171833</c:v>
                </c:pt>
                <c:pt idx="13">
                  <c:v>10832.95322539167</c:v>
                </c:pt>
                <c:pt idx="14">
                  <c:v>11174.76985357545</c:v>
                </c:pt>
                <c:pt idx="15">
                  <c:v>11547.34599960474</c:v>
                </c:pt>
                <c:pt idx="16">
                  <c:v>11177.34599960474</c:v>
                </c:pt>
                <c:pt idx="17">
                  <c:v>10660.97875833308</c:v>
                </c:pt>
                <c:pt idx="18">
                  <c:v>10828.13164014338</c:v>
                </c:pt>
                <c:pt idx="19">
                  <c:v>10996.04272467</c:v>
                </c:pt>
                <c:pt idx="20">
                  <c:v>11286.03694062998</c:v>
                </c:pt>
                <c:pt idx="21">
                  <c:v>11413.32444014636</c:v>
                </c:pt>
                <c:pt idx="22">
                  <c:v>11093.47884824539</c:v>
                </c:pt>
                <c:pt idx="23">
                  <c:v>10957.32935388258</c:v>
                </c:pt>
                <c:pt idx="24">
                  <c:v>10588.53548100838</c:v>
                </c:pt>
                <c:pt idx="25">
                  <c:v>10863.21758302457</c:v>
                </c:pt>
                <c:pt idx="26">
                  <c:v>11024.87372025454</c:v>
                </c:pt>
                <c:pt idx="27">
                  <c:v>10809.24570869013</c:v>
                </c:pt>
                <c:pt idx="28">
                  <c:v>11190.30899169687</c:v>
                </c:pt>
                <c:pt idx="29">
                  <c:v>11246.52486063359</c:v>
                </c:pt>
                <c:pt idx="30">
                  <c:v>11329.64403827574</c:v>
                </c:pt>
                <c:pt idx="31">
                  <c:v>11325.62861906597</c:v>
                </c:pt>
                <c:pt idx="32">
                  <c:v>11224.44005497988</c:v>
                </c:pt>
                <c:pt idx="33">
                  <c:v>11505.11785774249</c:v>
                </c:pt>
                <c:pt idx="34">
                  <c:v>11836.38994254814</c:v>
                </c:pt>
                <c:pt idx="35">
                  <c:v>11796.63729237146</c:v>
                </c:pt>
                <c:pt idx="36">
                  <c:v>11830.76835565447</c:v>
                </c:pt>
                <c:pt idx="37">
                  <c:v>12085.74747547458</c:v>
                </c:pt>
                <c:pt idx="38">
                  <c:v>11953.6401834733</c:v>
                </c:pt>
                <c:pt idx="39">
                  <c:v>11953.6401834733</c:v>
                </c:pt>
                <c:pt idx="40">
                  <c:v>12110.49923212925</c:v>
                </c:pt>
                <c:pt idx="41">
                  <c:v>12114.404927343</c:v>
                </c:pt>
                <c:pt idx="42">
                  <c:v>12489.48487233892</c:v>
                </c:pt>
                <c:pt idx="43">
                  <c:v>12519.08040012583</c:v>
                </c:pt>
                <c:pt idx="44">
                  <c:v>12699.65268879508</c:v>
                </c:pt>
                <c:pt idx="45">
                  <c:v>12958.1565752673</c:v>
                </c:pt>
                <c:pt idx="46">
                  <c:v>12697.54804306917</c:v>
                </c:pt>
                <c:pt idx="47">
                  <c:v>12597.67554995345</c:v>
                </c:pt>
                <c:pt idx="48">
                  <c:v>12677.40132410227</c:v>
                </c:pt>
                <c:pt idx="49">
                  <c:v>12718.99738017992</c:v>
                </c:pt>
                <c:pt idx="50">
                  <c:v>12854.56971109965</c:v>
                </c:pt>
                <c:pt idx="51">
                  <c:v>12935.51206231222</c:v>
                </c:pt>
                <c:pt idx="52">
                  <c:v>12935.51206231222</c:v>
                </c:pt>
                <c:pt idx="53">
                  <c:v>12935.51206231222</c:v>
                </c:pt>
                <c:pt idx="54">
                  <c:v>12935.51206231222</c:v>
                </c:pt>
                <c:pt idx="55">
                  <c:v>13014.6561921245</c:v>
                </c:pt>
                <c:pt idx="56">
                  <c:v>12953.40897608887</c:v>
                </c:pt>
                <c:pt idx="57">
                  <c:v>13111.69723571343</c:v>
                </c:pt>
                <c:pt idx="58">
                  <c:v>13131.58269546526</c:v>
                </c:pt>
                <c:pt idx="59">
                  <c:v>13207.49447786108</c:v>
                </c:pt>
                <c:pt idx="60">
                  <c:v>12852.46478664328</c:v>
                </c:pt>
                <c:pt idx="61">
                  <c:v>12869.51947339751</c:v>
                </c:pt>
                <c:pt idx="62">
                  <c:v>12817.83673295169</c:v>
                </c:pt>
                <c:pt idx="63">
                  <c:v>12898.04128161242</c:v>
                </c:pt>
                <c:pt idx="64">
                  <c:v>13194.19133097076</c:v>
                </c:pt>
                <c:pt idx="65">
                  <c:v>13333.68229624824</c:v>
                </c:pt>
                <c:pt idx="66">
                  <c:v>13374.28190929722</c:v>
                </c:pt>
                <c:pt idx="67">
                  <c:v>13374.28190929722</c:v>
                </c:pt>
                <c:pt idx="68">
                  <c:v>13374.28190929722</c:v>
                </c:pt>
                <c:pt idx="69">
                  <c:v>13374.28190929722</c:v>
                </c:pt>
                <c:pt idx="70">
                  <c:v>13404.57856404159</c:v>
                </c:pt>
                <c:pt idx="71">
                  <c:v>12860.82931205095</c:v>
                </c:pt>
                <c:pt idx="72">
                  <c:v>13103.34170872797</c:v>
                </c:pt>
                <c:pt idx="73">
                  <c:v>13442.73819975804</c:v>
                </c:pt>
                <c:pt idx="74">
                  <c:v>12972.42346442185</c:v>
                </c:pt>
                <c:pt idx="75">
                  <c:v>13316.04623080463</c:v>
                </c:pt>
                <c:pt idx="76">
                  <c:v>13233.08431385481</c:v>
                </c:pt>
                <c:pt idx="77">
                  <c:v>13288.2451628906</c:v>
                </c:pt>
                <c:pt idx="78">
                  <c:v>13686.28584953284</c:v>
                </c:pt>
                <c:pt idx="79">
                  <c:v>13666.86923067225</c:v>
                </c:pt>
                <c:pt idx="80">
                  <c:v>13985.91958149525</c:v>
                </c:pt>
                <c:pt idx="81">
                  <c:v>14082.56138900595</c:v>
                </c:pt>
                <c:pt idx="82">
                  <c:v>13883.98233247711</c:v>
                </c:pt>
                <c:pt idx="83">
                  <c:v>13856.62255135536</c:v>
                </c:pt>
                <c:pt idx="84">
                  <c:v>13822.14488588364</c:v>
                </c:pt>
                <c:pt idx="85">
                  <c:v>14035.88158008444</c:v>
                </c:pt>
                <c:pt idx="86">
                  <c:v>14035.88158008444</c:v>
                </c:pt>
                <c:pt idx="87">
                  <c:v>14035.88158008444</c:v>
                </c:pt>
                <c:pt idx="88">
                  <c:v>14035.88158008444</c:v>
                </c:pt>
                <c:pt idx="89">
                  <c:v>14035.88158008444</c:v>
                </c:pt>
                <c:pt idx="90">
                  <c:v>13821.15115782363</c:v>
                </c:pt>
                <c:pt idx="91">
                  <c:v>13655.60513775716</c:v>
                </c:pt>
                <c:pt idx="92">
                  <c:v>13522.26772750371</c:v>
                </c:pt>
                <c:pt idx="93">
                  <c:v>13499.55563665535</c:v>
                </c:pt>
                <c:pt idx="94">
                  <c:v>13394.01121447766</c:v>
                </c:pt>
                <c:pt idx="95">
                  <c:v>13259.06183464754</c:v>
                </c:pt>
                <c:pt idx="96">
                  <c:v>13353.78381652286</c:v>
                </c:pt>
                <c:pt idx="97">
                  <c:v>13548.4570712248</c:v>
                </c:pt>
                <c:pt idx="98">
                  <c:v>13548.4570712248</c:v>
                </c:pt>
                <c:pt idx="99">
                  <c:v>13548.4570712248</c:v>
                </c:pt>
                <c:pt idx="100">
                  <c:v>13548.4570712248</c:v>
                </c:pt>
                <c:pt idx="101">
                  <c:v>13548.4570712248</c:v>
                </c:pt>
                <c:pt idx="102">
                  <c:v>13701.61712347941</c:v>
                </c:pt>
                <c:pt idx="103">
                  <c:v>13836.19317014038</c:v>
                </c:pt>
                <c:pt idx="104">
                  <c:v>14026.13044258851</c:v>
                </c:pt>
                <c:pt idx="105">
                  <c:v>14410.83018378253</c:v>
                </c:pt>
                <c:pt idx="106">
                  <c:v>14179.65941569901</c:v>
                </c:pt>
                <c:pt idx="107">
                  <c:v>13996.30195638419</c:v>
                </c:pt>
                <c:pt idx="108">
                  <c:v>14050.47361838854</c:v>
                </c:pt>
                <c:pt idx="109">
                  <c:v>13816.90402257814</c:v>
                </c:pt>
                <c:pt idx="110">
                  <c:v>13935.72404026175</c:v>
                </c:pt>
                <c:pt idx="111">
                  <c:v>14063.06006776635</c:v>
                </c:pt>
                <c:pt idx="112">
                  <c:v>14051.44316732749</c:v>
                </c:pt>
                <c:pt idx="113">
                  <c:v>14163.309615998</c:v>
                </c:pt>
                <c:pt idx="114">
                  <c:v>14646.48662314024</c:v>
                </c:pt>
                <c:pt idx="115">
                  <c:v>14408.5552919295</c:v>
                </c:pt>
                <c:pt idx="116">
                  <c:v>14771.69099453685</c:v>
                </c:pt>
                <c:pt idx="117">
                  <c:v>15075.45142823447</c:v>
                </c:pt>
                <c:pt idx="118">
                  <c:v>14935.61836739633</c:v>
                </c:pt>
                <c:pt idx="119">
                  <c:v>15002.30798102683</c:v>
                </c:pt>
                <c:pt idx="120">
                  <c:v>15009.26159948452</c:v>
                </c:pt>
                <c:pt idx="121">
                  <c:v>15244.22270701612</c:v>
                </c:pt>
                <c:pt idx="122">
                  <c:v>15585.18223572531</c:v>
                </c:pt>
                <c:pt idx="123">
                  <c:v>15701.26324166083</c:v>
                </c:pt>
                <c:pt idx="124">
                  <c:v>15567.578039488</c:v>
                </c:pt>
                <c:pt idx="125">
                  <c:v>15427.43098663834</c:v>
                </c:pt>
                <c:pt idx="126">
                  <c:v>15469.27199082245</c:v>
                </c:pt>
                <c:pt idx="127">
                  <c:v>15717.88067587749</c:v>
                </c:pt>
                <c:pt idx="128">
                  <c:v>15836.68966895076</c:v>
                </c:pt>
                <c:pt idx="129">
                  <c:v>15836.68966895076</c:v>
                </c:pt>
                <c:pt idx="130">
                  <c:v>15836.68966895076</c:v>
                </c:pt>
                <c:pt idx="131">
                  <c:v>15532.41645085341</c:v>
                </c:pt>
                <c:pt idx="132">
                  <c:v>15299.1665357391</c:v>
                </c:pt>
                <c:pt idx="133">
                  <c:v>15525.01290717019</c:v>
                </c:pt>
                <c:pt idx="134">
                  <c:v>15125.91452477826</c:v>
                </c:pt>
                <c:pt idx="135">
                  <c:v>14677.51463390306</c:v>
                </c:pt>
                <c:pt idx="136">
                  <c:v>14405.10016754855</c:v>
                </c:pt>
                <c:pt idx="137">
                  <c:v>14875.77985651827</c:v>
                </c:pt>
                <c:pt idx="138">
                  <c:v>15036.92037848354</c:v>
                </c:pt>
                <c:pt idx="139">
                  <c:v>15132.11866955812</c:v>
                </c:pt>
                <c:pt idx="140">
                  <c:v>15002.55611731515</c:v>
                </c:pt>
                <c:pt idx="141">
                  <c:v>15268.64695041629</c:v>
                </c:pt>
                <c:pt idx="142">
                  <c:v>15078.25036826714</c:v>
                </c:pt>
                <c:pt idx="143">
                  <c:v>14927.79063017853</c:v>
                </c:pt>
                <c:pt idx="144">
                  <c:v>14932.89883116302</c:v>
                </c:pt>
                <c:pt idx="145">
                  <c:v>14982.39827755281</c:v>
                </c:pt>
                <c:pt idx="146">
                  <c:v>14999.94375728316</c:v>
                </c:pt>
                <c:pt idx="147">
                  <c:v>14692.98431229403</c:v>
                </c:pt>
                <c:pt idx="148">
                  <c:v>14527.06454075195</c:v>
                </c:pt>
                <c:pt idx="149">
                  <c:v>13946.69107566374</c:v>
                </c:pt>
                <c:pt idx="150">
                  <c:v>13662.4238190599</c:v>
                </c:pt>
                <c:pt idx="151">
                  <c:v>13778.0932073297</c:v>
                </c:pt>
                <c:pt idx="152">
                  <c:v>13607.42349731258</c:v>
                </c:pt>
                <c:pt idx="153">
                  <c:v>13460.6159843651</c:v>
                </c:pt>
                <c:pt idx="154">
                  <c:v>13717.68696659707</c:v>
                </c:pt>
                <c:pt idx="155">
                  <c:v>13649.7252820035</c:v>
                </c:pt>
                <c:pt idx="156">
                  <c:v>14027.52803257876</c:v>
                </c:pt>
                <c:pt idx="157">
                  <c:v>14486.67075211641</c:v>
                </c:pt>
                <c:pt idx="158">
                  <c:v>14406.93617727829</c:v>
                </c:pt>
                <c:pt idx="159">
                  <c:v>14368.94184967086</c:v>
                </c:pt>
                <c:pt idx="160">
                  <c:v>14659.51818616147</c:v>
                </c:pt>
                <c:pt idx="161">
                  <c:v>14763.86880423821</c:v>
                </c:pt>
                <c:pt idx="162">
                  <c:v>14459.91418337879</c:v>
                </c:pt>
                <c:pt idx="163">
                  <c:v>14095.69004334301</c:v>
                </c:pt>
                <c:pt idx="164">
                  <c:v>14203.36942142894</c:v>
                </c:pt>
                <c:pt idx="165">
                  <c:v>13910.27140693162</c:v>
                </c:pt>
                <c:pt idx="166">
                  <c:v>13550.76141724299</c:v>
                </c:pt>
                <c:pt idx="167">
                  <c:v>13806.62495668862</c:v>
                </c:pt>
                <c:pt idx="168">
                  <c:v>13943.36007848789</c:v>
                </c:pt>
                <c:pt idx="169">
                  <c:v>14591.25198797837</c:v>
                </c:pt>
                <c:pt idx="170">
                  <c:v>14342.73063576175</c:v>
                </c:pt>
                <c:pt idx="171">
                  <c:v>14544.58640655778</c:v>
                </c:pt>
                <c:pt idx="172">
                  <c:v>14571.17493550672</c:v>
                </c:pt>
                <c:pt idx="173">
                  <c:v>14162.03716351692</c:v>
                </c:pt>
                <c:pt idx="174">
                  <c:v>14121.34941107059</c:v>
                </c:pt>
                <c:pt idx="175">
                  <c:v>15010.12719170551</c:v>
                </c:pt>
                <c:pt idx="176">
                  <c:v>14661.74616957861</c:v>
                </c:pt>
                <c:pt idx="177">
                  <c:v>14303.42634952316</c:v>
                </c:pt>
                <c:pt idx="178">
                  <c:v>13526.19265994269</c:v>
                </c:pt>
                <c:pt idx="179">
                  <c:v>13763.70887068744</c:v>
                </c:pt>
                <c:pt idx="180">
                  <c:v>13934.62393309647</c:v>
                </c:pt>
                <c:pt idx="181">
                  <c:v>13994.51963196568</c:v>
                </c:pt>
                <c:pt idx="182">
                  <c:v>13860.78699397322</c:v>
                </c:pt>
                <c:pt idx="183">
                  <c:v>13930.49319524342</c:v>
                </c:pt>
                <c:pt idx="184">
                  <c:v>14556.29997998035</c:v>
                </c:pt>
                <c:pt idx="185">
                  <c:v>14832.543073903</c:v>
                </c:pt>
                <c:pt idx="186">
                  <c:v>15034.9492287024</c:v>
                </c:pt>
                <c:pt idx="187">
                  <c:v>14848.03334085193</c:v>
                </c:pt>
                <c:pt idx="188">
                  <c:v>14826.86330935506</c:v>
                </c:pt>
                <c:pt idx="189">
                  <c:v>15001.53909936558</c:v>
                </c:pt>
                <c:pt idx="190">
                  <c:v>15152.87840580447</c:v>
                </c:pt>
                <c:pt idx="191">
                  <c:v>15228.04856310773</c:v>
                </c:pt>
                <c:pt idx="192">
                  <c:v>15754.81031992174</c:v>
                </c:pt>
                <c:pt idx="193">
                  <c:v>16192.60159234089</c:v>
                </c:pt>
                <c:pt idx="194">
                  <c:v>16246.73707226369</c:v>
                </c:pt>
                <c:pt idx="195">
                  <c:v>16120.10712357471</c:v>
                </c:pt>
                <c:pt idx="196">
                  <c:v>16014.81216823876</c:v>
                </c:pt>
                <c:pt idx="197">
                  <c:v>16471.69496461039</c:v>
                </c:pt>
                <c:pt idx="198">
                  <c:v>16471.69496461039</c:v>
                </c:pt>
                <c:pt idx="199">
                  <c:v>16678.91458480412</c:v>
                </c:pt>
                <c:pt idx="200">
                  <c:v>16876.14998814639</c:v>
                </c:pt>
                <c:pt idx="201">
                  <c:v>17062.95833320823</c:v>
                </c:pt>
                <c:pt idx="202">
                  <c:v>17153.60434563482</c:v>
                </c:pt>
                <c:pt idx="203">
                  <c:v>17391.40971758298</c:v>
                </c:pt>
                <c:pt idx="204">
                  <c:v>17628.67259759167</c:v>
                </c:pt>
                <c:pt idx="205">
                  <c:v>17867.81291905615</c:v>
                </c:pt>
                <c:pt idx="206">
                  <c:v>18042.88444217841</c:v>
                </c:pt>
                <c:pt idx="207">
                  <c:v>17955.34868061728</c:v>
                </c:pt>
                <c:pt idx="208">
                  <c:v>17908.80527568965</c:v>
                </c:pt>
                <c:pt idx="209">
                  <c:v>18607.81291905615</c:v>
                </c:pt>
                <c:pt idx="210">
                  <c:v>18340.65812611031</c:v>
                </c:pt>
                <c:pt idx="211">
                  <c:v>18242.94998976919</c:v>
                </c:pt>
                <c:pt idx="212">
                  <c:v>18267.60074170241</c:v>
                </c:pt>
                <c:pt idx="213">
                  <c:v>18332.02417514698</c:v>
                </c:pt>
                <c:pt idx="214">
                  <c:v>18237.47467570315</c:v>
                </c:pt>
                <c:pt idx="215">
                  <c:v>18237.47467570315</c:v>
                </c:pt>
                <c:pt idx="216">
                  <c:v>18490.98764108052</c:v>
                </c:pt>
                <c:pt idx="217">
                  <c:v>18412.76078319265</c:v>
                </c:pt>
                <c:pt idx="218">
                  <c:v>18598.7173437401</c:v>
                </c:pt>
                <c:pt idx="219">
                  <c:v>19156.24898467691</c:v>
                </c:pt>
                <c:pt idx="220">
                  <c:v>19421.53436009445</c:v>
                </c:pt>
                <c:pt idx="221">
                  <c:v>19749.75239756358</c:v>
                </c:pt>
                <c:pt idx="222">
                  <c:v>19776.86185198581</c:v>
                </c:pt>
                <c:pt idx="223">
                  <c:v>19912.89322149736</c:v>
                </c:pt>
                <c:pt idx="224">
                  <c:v>20028.59250019223</c:v>
                </c:pt>
                <c:pt idx="225">
                  <c:v>20613.86625727216</c:v>
                </c:pt>
                <c:pt idx="226">
                  <c:v>20674.37843232178</c:v>
                </c:pt>
                <c:pt idx="227">
                  <c:v>21227.21766357511</c:v>
                </c:pt>
                <c:pt idx="228">
                  <c:v>20925.63302525666</c:v>
                </c:pt>
                <c:pt idx="229">
                  <c:v>20890.40625290968</c:v>
                </c:pt>
                <c:pt idx="230">
                  <c:v>20841.96944093258</c:v>
                </c:pt>
                <c:pt idx="231">
                  <c:v>20879.99834289807</c:v>
                </c:pt>
                <c:pt idx="232">
                  <c:v>20994.83537156309</c:v>
                </c:pt>
                <c:pt idx="233">
                  <c:v>20793.62079198314</c:v>
                </c:pt>
                <c:pt idx="234">
                  <c:v>20816.27615700795</c:v>
                </c:pt>
                <c:pt idx="235">
                  <c:v>21051.58787808744</c:v>
                </c:pt>
                <c:pt idx="236">
                  <c:v>21051.58787808744</c:v>
                </c:pt>
                <c:pt idx="237">
                  <c:v>21036.88075984221</c:v>
                </c:pt>
                <c:pt idx="238">
                  <c:v>20602.20601215384</c:v>
                </c:pt>
                <c:pt idx="239">
                  <c:v>20689.77168640953</c:v>
                </c:pt>
                <c:pt idx="240">
                  <c:v>20816.63512667266</c:v>
                </c:pt>
                <c:pt idx="241">
                  <c:v>20831.5853637407</c:v>
                </c:pt>
                <c:pt idx="242">
                  <c:v>20829.44961558812</c:v>
                </c:pt>
                <c:pt idx="243">
                  <c:v>21121.61595432936</c:v>
                </c:pt>
                <c:pt idx="244">
                  <c:v>21121.61595432936</c:v>
                </c:pt>
                <c:pt idx="245">
                  <c:v>21121.61595432936</c:v>
                </c:pt>
                <c:pt idx="246">
                  <c:v>21121.61595432936</c:v>
                </c:pt>
                <c:pt idx="247">
                  <c:v>21304.61320048731</c:v>
                </c:pt>
                <c:pt idx="248">
                  <c:v>21166.03276164925</c:v>
                </c:pt>
                <c:pt idx="249">
                  <c:v>21299.28318360892</c:v>
                </c:pt>
                <c:pt idx="250">
                  <c:v>21375.2284883712</c:v>
                </c:pt>
                <c:pt idx="251">
                  <c:v>21375.2284883712</c:v>
                </c:pt>
                <c:pt idx="252">
                  <c:v>21375.2284883712</c:v>
                </c:pt>
                <c:pt idx="253">
                  <c:v>21375.2284883712</c:v>
                </c:pt>
                <c:pt idx="254">
                  <c:v>21375.2284883712</c:v>
                </c:pt>
                <c:pt idx="255">
                  <c:v>21375.2284883712</c:v>
                </c:pt>
                <c:pt idx="256">
                  <c:v>21646.07026414756</c:v>
                </c:pt>
                <c:pt idx="257">
                  <c:v>22058.91966315822</c:v>
                </c:pt>
                <c:pt idx="258">
                  <c:v>21881.57513173445</c:v>
                </c:pt>
                <c:pt idx="259">
                  <c:v>21643.57313373204</c:v>
                </c:pt>
                <c:pt idx="260">
                  <c:v>21540.99783910088</c:v>
                </c:pt>
                <c:pt idx="261">
                  <c:v>21476.6360634192</c:v>
                </c:pt>
                <c:pt idx="262">
                  <c:v>21554.22074155362</c:v>
                </c:pt>
                <c:pt idx="263">
                  <c:v>21788.13964731347</c:v>
                </c:pt>
                <c:pt idx="264">
                  <c:v>21788.13964731347</c:v>
                </c:pt>
                <c:pt idx="265">
                  <c:v>21788.13964731347</c:v>
                </c:pt>
                <c:pt idx="266">
                  <c:v>21788.13964731347</c:v>
                </c:pt>
                <c:pt idx="267">
                  <c:v>21788.13964731347</c:v>
                </c:pt>
                <c:pt idx="268">
                  <c:v>21754.80342772736</c:v>
                </c:pt>
                <c:pt idx="269">
                  <c:v>21646.13601063497</c:v>
                </c:pt>
                <c:pt idx="270">
                  <c:v>21802.2890648506</c:v>
                </c:pt>
                <c:pt idx="271">
                  <c:v>22002.32948228866</c:v>
                </c:pt>
                <c:pt idx="272">
                  <c:v>21920.68303515929</c:v>
                </c:pt>
                <c:pt idx="273">
                  <c:v>21723.16571306055</c:v>
                </c:pt>
                <c:pt idx="274">
                  <c:v>22336.547230812</c:v>
                </c:pt>
                <c:pt idx="275">
                  <c:v>22251.14167237289</c:v>
                </c:pt>
                <c:pt idx="276">
                  <c:v>22596.63833215185</c:v>
                </c:pt>
                <c:pt idx="277">
                  <c:v>22565.78558501479</c:v>
                </c:pt>
                <c:pt idx="278">
                  <c:v>22826.01374280101</c:v>
                </c:pt>
                <c:pt idx="279">
                  <c:v>23034.92930609418</c:v>
                </c:pt>
                <c:pt idx="280">
                  <c:v>23116.93782765005</c:v>
                </c:pt>
                <c:pt idx="281">
                  <c:v>23104.10967902679</c:v>
                </c:pt>
                <c:pt idx="282">
                  <c:v>22890.15448591734</c:v>
                </c:pt>
                <c:pt idx="283">
                  <c:v>23056.92041801978</c:v>
                </c:pt>
                <c:pt idx="284">
                  <c:v>23249.48232865695</c:v>
                </c:pt>
                <c:pt idx="285">
                  <c:v>23080.62015908751</c:v>
                </c:pt>
                <c:pt idx="286">
                  <c:v>23486.09667933878</c:v>
                </c:pt>
                <c:pt idx="287">
                  <c:v>23557.04779672965</c:v>
                </c:pt>
                <c:pt idx="288">
                  <c:v>23603.67186856525</c:v>
                </c:pt>
                <c:pt idx="289">
                  <c:v>23813.91189619433</c:v>
                </c:pt>
                <c:pt idx="290">
                  <c:v>24107.47086701112</c:v>
                </c:pt>
                <c:pt idx="291">
                  <c:v>24312.09873784517</c:v>
                </c:pt>
                <c:pt idx="292">
                  <c:v>23786.28281658805</c:v>
                </c:pt>
                <c:pt idx="293">
                  <c:v>23367.90540893087</c:v>
                </c:pt>
                <c:pt idx="294">
                  <c:v>23747.74598043412</c:v>
                </c:pt>
                <c:pt idx="295">
                  <c:v>23381.69765941308</c:v>
                </c:pt>
                <c:pt idx="296">
                  <c:v>23304.8677291446</c:v>
                </c:pt>
                <c:pt idx="297">
                  <c:v>23426.04463913339</c:v>
                </c:pt>
                <c:pt idx="298">
                  <c:v>23191.57561809343</c:v>
                </c:pt>
                <c:pt idx="299">
                  <c:v>22855.08150113654</c:v>
                </c:pt>
                <c:pt idx="300">
                  <c:v>22829.29871338728</c:v>
                </c:pt>
                <c:pt idx="301">
                  <c:v>22829.29871338728</c:v>
                </c:pt>
                <c:pt idx="302">
                  <c:v>22922.23969073997</c:v>
                </c:pt>
                <c:pt idx="303">
                  <c:v>23203.62030865698</c:v>
                </c:pt>
                <c:pt idx="304">
                  <c:v>23297.48276010373</c:v>
                </c:pt>
                <c:pt idx="305">
                  <c:v>23309.31134842129</c:v>
                </c:pt>
                <c:pt idx="306">
                  <c:v>23359.42669740182</c:v>
                </c:pt>
                <c:pt idx="307">
                  <c:v>23389.75770096242</c:v>
                </c:pt>
                <c:pt idx="308">
                  <c:v>23112.82245106133</c:v>
                </c:pt>
                <c:pt idx="309">
                  <c:v>23245.04358731627</c:v>
                </c:pt>
                <c:pt idx="310">
                  <c:v>23319.12840516332</c:v>
                </c:pt>
                <c:pt idx="311">
                  <c:v>23853.25972041045</c:v>
                </c:pt>
                <c:pt idx="312">
                  <c:v>23741.89931535351</c:v>
                </c:pt>
                <c:pt idx="313">
                  <c:v>23741.89931535351</c:v>
                </c:pt>
                <c:pt idx="314">
                  <c:v>23741.89931535351</c:v>
                </c:pt>
                <c:pt idx="315">
                  <c:v>23864.36101823915</c:v>
                </c:pt>
                <c:pt idx="316">
                  <c:v>23970.31260972345</c:v>
                </c:pt>
                <c:pt idx="317">
                  <c:v>23970.31260972345</c:v>
                </c:pt>
                <c:pt idx="318">
                  <c:v>23970.31260972345</c:v>
                </c:pt>
                <c:pt idx="319">
                  <c:v>23970.31260972345</c:v>
                </c:pt>
                <c:pt idx="320">
                  <c:v>23970.31260972345</c:v>
                </c:pt>
                <c:pt idx="321">
                  <c:v>23970.31260972345</c:v>
                </c:pt>
                <c:pt idx="322">
                  <c:v>23876.73351310608</c:v>
                </c:pt>
                <c:pt idx="323">
                  <c:v>24198.38633870867</c:v>
                </c:pt>
                <c:pt idx="324">
                  <c:v>24254.63445795528</c:v>
                </c:pt>
                <c:pt idx="325">
                  <c:v>24254.63445795528</c:v>
                </c:pt>
                <c:pt idx="326">
                  <c:v>24254.63445795528</c:v>
                </c:pt>
                <c:pt idx="327">
                  <c:v>24254.63445795528</c:v>
                </c:pt>
                <c:pt idx="328">
                  <c:v>24254.63445795528</c:v>
                </c:pt>
                <c:pt idx="329">
                  <c:v>24254.63445795528</c:v>
                </c:pt>
                <c:pt idx="330">
                  <c:v>24087.36549701089</c:v>
                </c:pt>
                <c:pt idx="331">
                  <c:v>23891.68225467881</c:v>
                </c:pt>
                <c:pt idx="332">
                  <c:v>23796.27458125729</c:v>
                </c:pt>
                <c:pt idx="333">
                  <c:v>24205.98914930867</c:v>
                </c:pt>
                <c:pt idx="334">
                  <c:v>24035.78674541396</c:v>
                </c:pt>
                <c:pt idx="335">
                  <c:v>24420.13665641044</c:v>
                </c:pt>
                <c:pt idx="336">
                  <c:v>25482.72974683075</c:v>
                </c:pt>
                <c:pt idx="337">
                  <c:v>25544.85057365532</c:v>
                </c:pt>
                <c:pt idx="338">
                  <c:v>25058.78234972972</c:v>
                </c:pt>
                <c:pt idx="339">
                  <c:v>25695.61164460385</c:v>
                </c:pt>
                <c:pt idx="340">
                  <c:v>25277.1134428383</c:v>
                </c:pt>
                <c:pt idx="341">
                  <c:v>24984.18811264346</c:v>
                </c:pt>
                <c:pt idx="342">
                  <c:v>25350.38588334219</c:v>
                </c:pt>
                <c:pt idx="343">
                  <c:v>25616.20544299074</c:v>
                </c:pt>
                <c:pt idx="344">
                  <c:v>25498.36445681774</c:v>
                </c:pt>
                <c:pt idx="345">
                  <c:v>25832.89832577466</c:v>
                </c:pt>
                <c:pt idx="346">
                  <c:v>25910.34829464069</c:v>
                </c:pt>
                <c:pt idx="347">
                  <c:v>25660.57705391815</c:v>
                </c:pt>
                <c:pt idx="348">
                  <c:v>25936.37196258239</c:v>
                </c:pt>
                <c:pt idx="349">
                  <c:v>25754.72108670481</c:v>
                </c:pt>
                <c:pt idx="350">
                  <c:v>26206.71179784134</c:v>
                </c:pt>
                <c:pt idx="351">
                  <c:v>26190.55725269276</c:v>
                </c:pt>
                <c:pt idx="352">
                  <c:v>26124.59286000269</c:v>
                </c:pt>
                <c:pt idx="353">
                  <c:v>25986.60612019183</c:v>
                </c:pt>
                <c:pt idx="354">
                  <c:v>25986.60612019183</c:v>
                </c:pt>
                <c:pt idx="355">
                  <c:v>25814.04186231989</c:v>
                </c:pt>
                <c:pt idx="356">
                  <c:v>25824.82973674903</c:v>
                </c:pt>
                <c:pt idx="357">
                  <c:v>26106.91337369931</c:v>
                </c:pt>
                <c:pt idx="358">
                  <c:v>26844.54043903329</c:v>
                </c:pt>
                <c:pt idx="359">
                  <c:v>26595.11719141188</c:v>
                </c:pt>
                <c:pt idx="360">
                  <c:v>26618.73865741912</c:v>
                </c:pt>
                <c:pt idx="361">
                  <c:v>27171.36888564111</c:v>
                </c:pt>
                <c:pt idx="362">
                  <c:v>27353.5938342212</c:v>
                </c:pt>
                <c:pt idx="363">
                  <c:v>27459.32038854589</c:v>
                </c:pt>
                <c:pt idx="364">
                  <c:v>27474.47573080404</c:v>
                </c:pt>
                <c:pt idx="365">
                  <c:v>27108.22162623217</c:v>
                </c:pt>
                <c:pt idx="366">
                  <c:v>27105.69573585581</c:v>
                </c:pt>
                <c:pt idx="367">
                  <c:v>27642.91961060341</c:v>
                </c:pt>
                <c:pt idx="368">
                  <c:v>27863.99965545374</c:v>
                </c:pt>
                <c:pt idx="369">
                  <c:v>28855.32926454461</c:v>
                </c:pt>
                <c:pt idx="370">
                  <c:v>28738.37020021713</c:v>
                </c:pt>
                <c:pt idx="371">
                  <c:v>28980.64254775264</c:v>
                </c:pt>
                <c:pt idx="372">
                  <c:v>29271.29974630457</c:v>
                </c:pt>
                <c:pt idx="373">
                  <c:v>29134.84750458917</c:v>
                </c:pt>
                <c:pt idx="374">
                  <c:v>29069.40612335832</c:v>
                </c:pt>
                <c:pt idx="375">
                  <c:v>29252.25363670108</c:v>
                </c:pt>
                <c:pt idx="376">
                  <c:v>28951.03042955273</c:v>
                </c:pt>
                <c:pt idx="377">
                  <c:v>29194.27820546293</c:v>
                </c:pt>
                <c:pt idx="378">
                  <c:v>29429.93626602649</c:v>
                </c:pt>
                <c:pt idx="379">
                  <c:v>30011.64191965659</c:v>
                </c:pt>
                <c:pt idx="380">
                  <c:v>29817.4247211304</c:v>
                </c:pt>
                <c:pt idx="381">
                  <c:v>29977.29482666965</c:v>
                </c:pt>
                <c:pt idx="382">
                  <c:v>29849.89833631806</c:v>
                </c:pt>
                <c:pt idx="383">
                  <c:v>29634.37877229871</c:v>
                </c:pt>
                <c:pt idx="384">
                  <c:v>29053.73228185588</c:v>
                </c:pt>
                <c:pt idx="385">
                  <c:v>29298.46103246724</c:v>
                </c:pt>
                <c:pt idx="386">
                  <c:v>29121.85696383972</c:v>
                </c:pt>
                <c:pt idx="387">
                  <c:v>29505.93656582977</c:v>
                </c:pt>
                <c:pt idx="388">
                  <c:v>29520.79229716013</c:v>
                </c:pt>
                <c:pt idx="389">
                  <c:v>29514.17100576187</c:v>
                </c:pt>
                <c:pt idx="390">
                  <c:v>29563.55859959829</c:v>
                </c:pt>
                <c:pt idx="391">
                  <c:v>29699.86835858683</c:v>
                </c:pt>
                <c:pt idx="392">
                  <c:v>29780.56527447177</c:v>
                </c:pt>
                <c:pt idx="393">
                  <c:v>29780.56527447177</c:v>
                </c:pt>
                <c:pt idx="394">
                  <c:v>29780.56527447177</c:v>
                </c:pt>
                <c:pt idx="395">
                  <c:v>29702.19280933118</c:v>
                </c:pt>
                <c:pt idx="396">
                  <c:v>29610.04514373184</c:v>
                </c:pt>
                <c:pt idx="397">
                  <c:v>29763.57495867358</c:v>
                </c:pt>
                <c:pt idx="398">
                  <c:v>29696.40566463657</c:v>
                </c:pt>
                <c:pt idx="399">
                  <c:v>29654.93890658311</c:v>
                </c:pt>
                <c:pt idx="400">
                  <c:v>29740.2713260485</c:v>
                </c:pt>
                <c:pt idx="401">
                  <c:v>29946.92644576466</c:v>
                </c:pt>
                <c:pt idx="402">
                  <c:v>29946.92644576466</c:v>
                </c:pt>
                <c:pt idx="403">
                  <c:v>29946.92644576466</c:v>
                </c:pt>
                <c:pt idx="404">
                  <c:v>29946.92644576466</c:v>
                </c:pt>
                <c:pt idx="405">
                  <c:v>29946.92644576466</c:v>
                </c:pt>
                <c:pt idx="406">
                  <c:v>29946.92644576466</c:v>
                </c:pt>
                <c:pt idx="407">
                  <c:v>30320.42798138106</c:v>
                </c:pt>
                <c:pt idx="408">
                  <c:v>30243.52158936839</c:v>
                </c:pt>
                <c:pt idx="409">
                  <c:v>30243.52158936839</c:v>
                </c:pt>
                <c:pt idx="410">
                  <c:v>30243.52158936839</c:v>
                </c:pt>
                <c:pt idx="411">
                  <c:v>30243.52158936839</c:v>
                </c:pt>
                <c:pt idx="412">
                  <c:v>30243.52158936839</c:v>
                </c:pt>
                <c:pt idx="413">
                  <c:v>30243.52158936839</c:v>
                </c:pt>
                <c:pt idx="414">
                  <c:v>30243.52158936839</c:v>
                </c:pt>
                <c:pt idx="415">
                  <c:v>29911.08611941136</c:v>
                </c:pt>
                <c:pt idx="416">
                  <c:v>30180.50585545066</c:v>
                </c:pt>
                <c:pt idx="417">
                  <c:v>30008.50658262841</c:v>
                </c:pt>
                <c:pt idx="418">
                  <c:v>30064.69843327477</c:v>
                </c:pt>
                <c:pt idx="419">
                  <c:v>30394.48011411734</c:v>
                </c:pt>
                <c:pt idx="420">
                  <c:v>30448.52254971166</c:v>
                </c:pt>
                <c:pt idx="421">
                  <c:v>30148.52562030459</c:v>
                </c:pt>
                <c:pt idx="422">
                  <c:v>30150.98209464979</c:v>
                </c:pt>
                <c:pt idx="423">
                  <c:v>30275.26714041992</c:v>
                </c:pt>
                <c:pt idx="424">
                  <c:v>30184.86359564935</c:v>
                </c:pt>
                <c:pt idx="425">
                  <c:v>30184.86359564935</c:v>
                </c:pt>
                <c:pt idx="426">
                  <c:v>30249.8515438348</c:v>
                </c:pt>
                <c:pt idx="427">
                  <c:v>30029.13170957961</c:v>
                </c:pt>
                <c:pt idx="428">
                  <c:v>29924.09754957703</c:v>
                </c:pt>
                <c:pt idx="429">
                  <c:v>29976.03596545535</c:v>
                </c:pt>
                <c:pt idx="430">
                  <c:v>30158.74789274157</c:v>
                </c:pt>
                <c:pt idx="431">
                  <c:v>30025.81028067207</c:v>
                </c:pt>
                <c:pt idx="432">
                  <c:v>29935.84552459712</c:v>
                </c:pt>
                <c:pt idx="433">
                  <c:v>29933.68142393553</c:v>
                </c:pt>
                <c:pt idx="434">
                  <c:v>29870.47259284525</c:v>
                </c:pt>
                <c:pt idx="435">
                  <c:v>29798.36817835135</c:v>
                </c:pt>
                <c:pt idx="436">
                  <c:v>30014.93543646669</c:v>
                </c:pt>
                <c:pt idx="437">
                  <c:v>30014.93543646669</c:v>
                </c:pt>
                <c:pt idx="438">
                  <c:v>30138.91862313699</c:v>
                </c:pt>
                <c:pt idx="439">
                  <c:v>30078.13662186691</c:v>
                </c:pt>
                <c:pt idx="440">
                  <c:v>29988.32441103502</c:v>
                </c:pt>
                <c:pt idx="441">
                  <c:v>30419.08911002135</c:v>
                </c:pt>
                <c:pt idx="442">
                  <c:v>30877.05591876353</c:v>
                </c:pt>
                <c:pt idx="443">
                  <c:v>30991.32090470712</c:v>
                </c:pt>
                <c:pt idx="444">
                  <c:v>30950.51198115584</c:v>
                </c:pt>
                <c:pt idx="445">
                  <c:v>31106.19046729592</c:v>
                </c:pt>
                <c:pt idx="446">
                  <c:v>30915.43041540171</c:v>
                </c:pt>
                <c:pt idx="447">
                  <c:v>30995.66584670186</c:v>
                </c:pt>
                <c:pt idx="448">
                  <c:v>30920.98304040518</c:v>
                </c:pt>
                <c:pt idx="449">
                  <c:v>30990.39085294856</c:v>
                </c:pt>
                <c:pt idx="450">
                  <c:v>31252.42903563677</c:v>
                </c:pt>
                <c:pt idx="451">
                  <c:v>31389.63390305298</c:v>
                </c:pt>
                <c:pt idx="452">
                  <c:v>31596.75826412886</c:v>
                </c:pt>
                <c:pt idx="453">
                  <c:v>31601.33000004388</c:v>
                </c:pt>
                <c:pt idx="454">
                  <c:v>31789.3090238438</c:v>
                </c:pt>
                <c:pt idx="455">
                  <c:v>31834.48853170987</c:v>
                </c:pt>
                <c:pt idx="456">
                  <c:v>31836.37101120429</c:v>
                </c:pt>
                <c:pt idx="457">
                  <c:v>31626.68179303076</c:v>
                </c:pt>
                <c:pt idx="458">
                  <c:v>31733.97909032805</c:v>
                </c:pt>
                <c:pt idx="459">
                  <c:v>31930.44894583021</c:v>
                </c:pt>
                <c:pt idx="460">
                  <c:v>31984.92202355911</c:v>
                </c:pt>
                <c:pt idx="461">
                  <c:v>31945.64873670346</c:v>
                </c:pt>
                <c:pt idx="462">
                  <c:v>31783.808197235</c:v>
                </c:pt>
                <c:pt idx="463">
                  <c:v>32089.06259388242</c:v>
                </c:pt>
                <c:pt idx="464">
                  <c:v>32076.45086905423</c:v>
                </c:pt>
                <c:pt idx="465">
                  <c:v>32076.45086905423</c:v>
                </c:pt>
                <c:pt idx="466">
                  <c:v>32076.45086905423</c:v>
                </c:pt>
                <c:pt idx="467">
                  <c:v>32076.45086905423</c:v>
                </c:pt>
                <c:pt idx="468">
                  <c:v>32076.45086905423</c:v>
                </c:pt>
                <c:pt idx="469">
                  <c:v>32076.45086905423</c:v>
                </c:pt>
                <c:pt idx="470">
                  <c:v>32076.45086905423</c:v>
                </c:pt>
                <c:pt idx="471">
                  <c:v>32076.45086905423</c:v>
                </c:pt>
                <c:pt idx="472">
                  <c:v>32076.45086905423</c:v>
                </c:pt>
                <c:pt idx="473">
                  <c:v>32076.45086905423</c:v>
                </c:pt>
                <c:pt idx="474">
                  <c:v>32076.45086905423</c:v>
                </c:pt>
                <c:pt idx="475">
                  <c:v>32076.45086905423</c:v>
                </c:pt>
                <c:pt idx="476">
                  <c:v>32076.45086905423</c:v>
                </c:pt>
                <c:pt idx="477">
                  <c:v>32076.45086905423</c:v>
                </c:pt>
                <c:pt idx="478">
                  <c:v>32076.45086905423</c:v>
                </c:pt>
                <c:pt idx="479">
                  <c:v>32076.45086905423</c:v>
                </c:pt>
                <c:pt idx="480">
                  <c:v>31827.41477442781</c:v>
                </c:pt>
                <c:pt idx="481">
                  <c:v>31414.65293636062</c:v>
                </c:pt>
                <c:pt idx="482">
                  <c:v>31563.83064900263</c:v>
                </c:pt>
                <c:pt idx="483">
                  <c:v>31703.08413546694</c:v>
                </c:pt>
                <c:pt idx="484">
                  <c:v>31974.29870526139</c:v>
                </c:pt>
                <c:pt idx="485">
                  <c:v>32116.24969078814</c:v>
                </c:pt>
                <c:pt idx="486">
                  <c:v>32339.30779105306</c:v>
                </c:pt>
                <c:pt idx="487">
                  <c:v>32408.26772957558</c:v>
                </c:pt>
                <c:pt idx="488">
                  <c:v>32482.89006774217</c:v>
                </c:pt>
                <c:pt idx="489">
                  <c:v>32851.53113745263</c:v>
                </c:pt>
                <c:pt idx="490">
                  <c:v>33755.89141137223</c:v>
                </c:pt>
                <c:pt idx="491">
                  <c:v>34217.26023560716</c:v>
                </c:pt>
                <c:pt idx="492">
                  <c:v>34128.46849962232</c:v>
                </c:pt>
                <c:pt idx="493">
                  <c:v>34667.79608115983</c:v>
                </c:pt>
                <c:pt idx="494">
                  <c:v>34820.23156690285</c:v>
                </c:pt>
                <c:pt idx="495">
                  <c:v>35676.61722094394</c:v>
                </c:pt>
                <c:pt idx="496">
                  <c:v>36265.46699074315</c:v>
                </c:pt>
                <c:pt idx="497">
                  <c:v>36728.38338336124</c:v>
                </c:pt>
                <c:pt idx="498">
                  <c:v>38285.23717683824</c:v>
                </c:pt>
                <c:pt idx="499">
                  <c:v>36695.69100126661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39145.5599409155"/>
          <c:min val="8747.488943519314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1.00869819457643</c:v>
                </c:pt>
                <c:pt idx="2">
                  <c:v>-2.298293485726266</c:v>
                </c:pt>
                <c:pt idx="3">
                  <c:v>-2.333986525583498</c:v>
                </c:pt>
                <c:pt idx="4">
                  <c:v>-3.678424360205756</c:v>
                </c:pt>
                <c:pt idx="5">
                  <c:v>-1.849419016755305</c:v>
                </c:pt>
                <c:pt idx="6">
                  <c:v>0.1951151924410199</c:v>
                </c:pt>
                <c:pt idx="7">
                  <c:v>3.432525264383468</c:v>
                </c:pt>
                <c:pt idx="8">
                  <c:v>-3.921882924034348</c:v>
                </c:pt>
                <c:pt idx="9">
                  <c:v>-1.425329086493166</c:v>
                </c:pt>
                <c:pt idx="10">
                  <c:v>2.93280572213277</c:v>
                </c:pt>
                <c:pt idx="11">
                  <c:v>3.968103396699552</c:v>
                </c:pt>
                <c:pt idx="12">
                  <c:v>3.904524947482213</c:v>
                </c:pt>
                <c:pt idx="13">
                  <c:v>6.82764038226038</c:v>
                </c:pt>
                <c:pt idx="14">
                  <c:v>10.14409758095731</c:v>
                </c:pt>
                <c:pt idx="15">
                  <c:v>13.67028771097742</c:v>
                </c:pt>
                <c:pt idx="16">
                  <c:v>9.872137710977436</c:v>
                </c:pt>
                <c:pt idx="17">
                  <c:v>4.511047134467217</c:v>
                </c:pt>
                <c:pt idx="18">
                  <c:v>6.182575952570191</c:v>
                </c:pt>
                <c:pt idx="19">
                  <c:v>7.760366155918819</c:v>
                </c:pt>
                <c:pt idx="20">
                  <c:v>10.46002685763481</c:v>
                </c:pt>
                <c:pt idx="21">
                  <c:v>11.73290185279865</c:v>
                </c:pt>
                <c:pt idx="22">
                  <c:v>8.434643248757755</c:v>
                </c:pt>
                <c:pt idx="23">
                  <c:v>6.974588497458911</c:v>
                </c:pt>
                <c:pt idx="24">
                  <c:v>3.188499768716913</c:v>
                </c:pt>
                <c:pt idx="25">
                  <c:v>5.833947378368731</c:v>
                </c:pt>
                <c:pt idx="26">
                  <c:v>7.350337269067397</c:v>
                </c:pt>
                <c:pt idx="38">
                  <c:v>16.53237830665171</c:v>
                </c:pt>
                <c:pt idx="39">
                  <c:v>16.53237830665171</c:v>
                </c:pt>
                <c:pt idx="40">
                  <c:v>18.00175308845455</c:v>
                </c:pt>
                <c:pt idx="41">
                  <c:v>18.04081004059201</c:v>
                </c:pt>
                <c:pt idx="42">
                  <c:v>21.69301664060912</c:v>
                </c:pt>
                <c:pt idx="43">
                  <c:v>21.98897191847826</c:v>
                </c:pt>
                <c:pt idx="44">
                  <c:v>23.6935662285928</c:v>
                </c:pt>
                <c:pt idx="45">
                  <c:v>26.27860509331501</c:v>
                </c:pt>
                <c:pt idx="46">
                  <c:v>23.57393111230874</c:v>
                </c:pt>
                <c:pt idx="47">
                  <c:v>22.47655945621965</c:v>
                </c:pt>
                <c:pt idx="48">
                  <c:v>23.27381719770785</c:v>
                </c:pt>
                <c:pt idx="49">
                  <c:v>23.68977775848431</c:v>
                </c:pt>
                <c:pt idx="50">
                  <c:v>25.04550106768166</c:v>
                </c:pt>
                <c:pt idx="51">
                  <c:v>25.75339330819921</c:v>
                </c:pt>
                <c:pt idx="52">
                  <c:v>25.75339330819921</c:v>
                </c:pt>
                <c:pt idx="53">
                  <c:v>25.75339330819921</c:v>
                </c:pt>
                <c:pt idx="54">
                  <c:v>25.75339330819921</c:v>
                </c:pt>
                <c:pt idx="55">
                  <c:v>26.54483460632202</c:v>
                </c:pt>
                <c:pt idx="56">
                  <c:v>25.93236244596566</c:v>
                </c:pt>
                <c:pt idx="57">
                  <c:v>27.5152450422113</c:v>
                </c:pt>
                <c:pt idx="58">
                  <c:v>27.7140996397296</c:v>
                </c:pt>
                <c:pt idx="59">
                  <c:v>28.37185755161009</c:v>
                </c:pt>
                <c:pt idx="60">
                  <c:v>24.72333578788817</c:v>
                </c:pt>
                <c:pt idx="61">
                  <c:v>24.79475208222512</c:v>
                </c:pt>
                <c:pt idx="62">
                  <c:v>24.17711243087805</c:v>
                </c:pt>
                <c:pt idx="63">
                  <c:v>24.88009751439535</c:v>
                </c:pt>
                <c:pt idx="64">
                  <c:v>27.84159800797876</c:v>
                </c:pt>
                <c:pt idx="65">
                  <c:v>29.23650766075356</c:v>
                </c:pt>
                <c:pt idx="66">
                  <c:v>29.54077712263437</c:v>
                </c:pt>
                <c:pt idx="67">
                  <c:v>29.54077712263437</c:v>
                </c:pt>
                <c:pt idx="68">
                  <c:v>29.54077712263437</c:v>
                </c:pt>
                <c:pt idx="69">
                  <c:v>29.54077712263437</c:v>
                </c:pt>
                <c:pt idx="70">
                  <c:v>29.84374367007809</c:v>
                </c:pt>
                <c:pt idx="71">
                  <c:v>24.20881841315792</c:v>
                </c:pt>
                <c:pt idx="72">
                  <c:v>26.53272981794468</c:v>
                </c:pt>
                <c:pt idx="73">
                  <c:v>29.82779264060042</c:v>
                </c:pt>
                <c:pt idx="74">
                  <c:v>25.12464528723848</c:v>
                </c:pt>
                <c:pt idx="75">
                  <c:v>28.36090734081096</c:v>
                </c:pt>
                <c:pt idx="76">
                  <c:v>27.5312881713127</c:v>
                </c:pt>
                <c:pt idx="83">
                  <c:v>33.66396766471546</c:v>
                </c:pt>
                <c:pt idx="84">
                  <c:v>33.22014471485464</c:v>
                </c:pt>
                <c:pt idx="85">
                  <c:v>35.2556616568626</c:v>
                </c:pt>
                <c:pt idx="86">
                  <c:v>35.2556616568626</c:v>
                </c:pt>
                <c:pt idx="87">
                  <c:v>35.2556616568626</c:v>
                </c:pt>
                <c:pt idx="88">
                  <c:v>35.2556616568626</c:v>
                </c:pt>
                <c:pt idx="89">
                  <c:v>35.2556616568626</c:v>
                </c:pt>
                <c:pt idx="90">
                  <c:v>33.10835743425453</c:v>
                </c:pt>
                <c:pt idx="91">
                  <c:v>31.35387626487907</c:v>
                </c:pt>
                <c:pt idx="92">
                  <c:v>29.92228269441755</c:v>
                </c:pt>
                <c:pt idx="93">
                  <c:v>29.6951617859339</c:v>
                </c:pt>
                <c:pt idx="94">
                  <c:v>28.63971756415702</c:v>
                </c:pt>
                <c:pt idx="95">
                  <c:v>27.19175132503797</c:v>
                </c:pt>
                <c:pt idx="96">
                  <c:v>28.13897114379111</c:v>
                </c:pt>
                <c:pt idx="97">
                  <c:v>29.98385369081056</c:v>
                </c:pt>
                <c:pt idx="98">
                  <c:v>29.98385369081056</c:v>
                </c:pt>
                <c:pt idx="99">
                  <c:v>29.98385369081056</c:v>
                </c:pt>
                <c:pt idx="100">
                  <c:v>29.98385369081056</c:v>
                </c:pt>
                <c:pt idx="101">
                  <c:v>29.98385369081056</c:v>
                </c:pt>
                <c:pt idx="102">
                  <c:v>31.51545421335662</c:v>
                </c:pt>
                <c:pt idx="103">
                  <c:v>32.6601818795976</c:v>
                </c:pt>
                <c:pt idx="107">
                  <c:v>34.16011608146627</c:v>
                </c:pt>
                <c:pt idx="108">
                  <c:v>34.70183270150979</c:v>
                </c:pt>
                <c:pt idx="109">
                  <c:v>32.26731977937853</c:v>
                </c:pt>
                <c:pt idx="110">
                  <c:v>33.35399141991822</c:v>
                </c:pt>
                <c:pt idx="111">
                  <c:v>34.52669460183979</c:v>
                </c:pt>
                <c:pt idx="120">
                  <c:v>43.78423631697825</c:v>
                </c:pt>
                <c:pt idx="121">
                  <c:v>45.93385663007321</c:v>
                </c:pt>
                <c:pt idx="122">
                  <c:v>49.34345191716516</c:v>
                </c:pt>
                <c:pt idx="123">
                  <c:v>50.4031419782964</c:v>
                </c:pt>
                <c:pt idx="124">
                  <c:v>48.86907660019419</c:v>
                </c:pt>
                <c:pt idx="125">
                  <c:v>47.4676060716976</c:v>
                </c:pt>
                <c:pt idx="126">
                  <c:v>47.88601611353862</c:v>
                </c:pt>
                <c:pt idx="127">
                  <c:v>50.37210296408905</c:v>
                </c:pt>
                <c:pt idx="128">
                  <c:v>51.45841267769897</c:v>
                </c:pt>
                <c:pt idx="129">
                  <c:v>51.45841267769897</c:v>
                </c:pt>
                <c:pt idx="130">
                  <c:v>51.45841267769897</c:v>
                </c:pt>
                <c:pt idx="131">
                  <c:v>48.41568049672544</c:v>
                </c:pt>
                <c:pt idx="132">
                  <c:v>45.88586896124838</c:v>
                </c:pt>
                <c:pt idx="133">
                  <c:v>48.14433267555935</c:v>
                </c:pt>
                <c:pt idx="134">
                  <c:v>44.15334885163998</c:v>
                </c:pt>
                <c:pt idx="135">
                  <c:v>39.47245820239718</c:v>
                </c:pt>
                <c:pt idx="136">
                  <c:v>36.64957127160599</c:v>
                </c:pt>
                <c:pt idx="137">
                  <c:v>41.15491722017013</c:v>
                </c:pt>
                <c:pt idx="138">
                  <c:v>42.76632243982277</c:v>
                </c:pt>
                <c:pt idx="144">
                  <c:v>41.6258213717444</c:v>
                </c:pt>
                <c:pt idx="145">
                  <c:v>41.92056833841031</c:v>
                </c:pt>
                <c:pt idx="146">
                  <c:v>42.09602313571384</c:v>
                </c:pt>
                <c:pt idx="147">
                  <c:v>38.92699429668232</c:v>
                </c:pt>
                <c:pt idx="148">
                  <c:v>37.16897534499321</c:v>
                </c:pt>
                <c:pt idx="149">
                  <c:v>31.26689338860999</c:v>
                </c:pt>
                <c:pt idx="150">
                  <c:v>28.32563288130685</c:v>
                </c:pt>
                <c:pt idx="151">
                  <c:v>29.38358066176379</c:v>
                </c:pt>
                <c:pt idx="152">
                  <c:v>27.67688356159261</c:v>
                </c:pt>
                <c:pt idx="153">
                  <c:v>26.11035431799915</c:v>
                </c:pt>
                <c:pt idx="154">
                  <c:v>28.57977878540767</c:v>
                </c:pt>
                <c:pt idx="155">
                  <c:v>27.900161939472</c:v>
                </c:pt>
                <c:pt idx="162">
                  <c:v>35.89833981714096</c:v>
                </c:pt>
                <c:pt idx="163">
                  <c:v>32.15791953748335</c:v>
                </c:pt>
                <c:pt idx="164">
                  <c:v>33.23471331834267</c:v>
                </c:pt>
                <c:pt idx="165">
                  <c:v>30.30373317336947</c:v>
                </c:pt>
                <c:pt idx="166">
                  <c:v>26.51135791961365</c:v>
                </c:pt>
                <c:pt idx="167">
                  <c:v>29.06999331406994</c:v>
                </c:pt>
                <c:pt idx="168">
                  <c:v>30.13674145855536</c:v>
                </c:pt>
                <c:pt idx="169">
                  <c:v>36.61566055346013</c:v>
                </c:pt>
                <c:pt idx="173">
                  <c:v>32.22241892342053</c:v>
                </c:pt>
                <c:pt idx="174">
                  <c:v>31.61574483771943</c:v>
                </c:pt>
                <c:pt idx="175">
                  <c:v>40.40359346188327</c:v>
                </c:pt>
                <c:pt idx="177">
                  <c:v>33.23574547318211</c:v>
                </c:pt>
                <c:pt idx="178">
                  <c:v>25.26561774693796</c:v>
                </c:pt>
                <c:pt idx="179">
                  <c:v>27.44126927221908</c:v>
                </c:pt>
                <c:pt idx="180">
                  <c:v>29.04956532099736</c:v>
                </c:pt>
                <c:pt idx="181">
                  <c:v>29.64852230968946</c:v>
                </c:pt>
                <c:pt idx="188">
                  <c:v>37.8674978867019</c:v>
                </c:pt>
                <c:pt idx="189">
                  <c:v>39.51338240785709</c:v>
                </c:pt>
                <c:pt idx="190">
                  <c:v>41.02677547224594</c:v>
                </c:pt>
                <c:pt idx="191">
                  <c:v>41.67960959259733</c:v>
                </c:pt>
                <c:pt idx="192">
                  <c:v>46.94722716073745</c:v>
                </c:pt>
                <c:pt idx="195">
                  <c:v>50.4957349044648</c:v>
                </c:pt>
                <c:pt idx="196">
                  <c:v>49.44278535110526</c:v>
                </c:pt>
                <c:pt idx="197">
                  <c:v>53.70985955429675</c:v>
                </c:pt>
                <c:pt idx="198">
                  <c:v>53.70985955429675</c:v>
                </c:pt>
                <c:pt idx="199">
                  <c:v>55.68309185433495</c:v>
                </c:pt>
                <c:pt idx="200">
                  <c:v>57.65544588775771</c:v>
                </c:pt>
                <c:pt idx="201">
                  <c:v>59.42537933837617</c:v>
                </c:pt>
                <c:pt idx="202">
                  <c:v>60.33183946264207</c:v>
                </c:pt>
                <c:pt idx="203">
                  <c:v>62.60818070645977</c:v>
                </c:pt>
                <c:pt idx="204">
                  <c:v>64.88199582094664</c:v>
                </c:pt>
                <c:pt idx="205">
                  <c:v>67.17220333398417</c:v>
                </c:pt>
                <c:pt idx="206">
                  <c:v>68.92291856520671</c:v>
                </c:pt>
                <c:pt idx="207">
                  <c:v>68.04756094959544</c:v>
                </c:pt>
                <c:pt idx="208">
                  <c:v>67.5821269003192</c:v>
                </c:pt>
                <c:pt idx="209">
                  <c:v>74.37220333398417</c:v>
                </c:pt>
                <c:pt idx="210">
                  <c:v>71.60147111905511</c:v>
                </c:pt>
                <c:pt idx="211">
                  <c:v>70.62438975564388</c:v>
                </c:pt>
                <c:pt idx="212">
                  <c:v>70.77205839070689</c:v>
                </c:pt>
                <c:pt idx="213">
                  <c:v>71.41629272515256</c:v>
                </c:pt>
                <c:pt idx="214">
                  <c:v>70.37067259167091</c:v>
                </c:pt>
                <c:pt idx="215">
                  <c:v>70.37067259167091</c:v>
                </c:pt>
                <c:pt idx="216">
                  <c:v>72.90580224544465</c:v>
                </c:pt>
                <c:pt idx="217">
                  <c:v>72.02265723602844</c:v>
                </c:pt>
                <c:pt idx="218">
                  <c:v>73.88222284150299</c:v>
                </c:pt>
                <c:pt idx="219">
                  <c:v>79.35653275530589</c:v>
                </c:pt>
                <c:pt idx="228">
                  <c:v>96.9391735677452</c:v>
                </c:pt>
                <c:pt idx="229">
                  <c:v>96.58690584427538</c:v>
                </c:pt>
                <c:pt idx="230">
                  <c:v>96.10253772450437</c:v>
                </c:pt>
                <c:pt idx="231">
                  <c:v>96.48282674415928</c:v>
                </c:pt>
                <c:pt idx="232">
                  <c:v>97.52963358507587</c:v>
                </c:pt>
                <c:pt idx="233">
                  <c:v>95.4157221601476</c:v>
                </c:pt>
                <c:pt idx="234">
                  <c:v>95.64227581039562</c:v>
                </c:pt>
                <c:pt idx="235">
                  <c:v>97.8965832511369</c:v>
                </c:pt>
                <c:pt idx="236">
                  <c:v>97.8965832511369</c:v>
                </c:pt>
                <c:pt idx="237">
                  <c:v>97.74951206868461</c:v>
                </c:pt>
                <c:pt idx="238">
                  <c:v>93.30416574486217</c:v>
                </c:pt>
                <c:pt idx="239">
                  <c:v>94.17982248741912</c:v>
                </c:pt>
                <c:pt idx="240">
                  <c:v>95.44845689005032</c:v>
                </c:pt>
                <c:pt idx="241">
                  <c:v>95.59795926073078</c:v>
                </c:pt>
                <c:pt idx="242">
                  <c:v>95.57660177920502</c:v>
                </c:pt>
                <c:pt idx="243">
                  <c:v>98.39651387317491</c:v>
                </c:pt>
                <c:pt idx="244">
                  <c:v>98.39651387317491</c:v>
                </c:pt>
                <c:pt idx="245">
                  <c:v>98.39651387317491</c:v>
                </c:pt>
                <c:pt idx="246">
                  <c:v>98.39651387317491</c:v>
                </c:pt>
                <c:pt idx="247">
                  <c:v>100.2264863347544</c:v>
                </c:pt>
                <c:pt idx="248">
                  <c:v>98.84068194637381</c:v>
                </c:pt>
                <c:pt idx="249">
                  <c:v>100.1731861659705</c:v>
                </c:pt>
                <c:pt idx="250">
                  <c:v>100.8313711509231</c:v>
                </c:pt>
                <c:pt idx="251">
                  <c:v>100.8313711509231</c:v>
                </c:pt>
                <c:pt idx="252">
                  <c:v>100.8313711509231</c:v>
                </c:pt>
                <c:pt idx="253">
                  <c:v>100.8313711509231</c:v>
                </c:pt>
                <c:pt idx="254">
                  <c:v>100.8313711509231</c:v>
                </c:pt>
                <c:pt idx="255">
                  <c:v>100.8313711509231</c:v>
                </c:pt>
                <c:pt idx="256">
                  <c:v>103.4411431175656</c:v>
                </c:pt>
                <c:pt idx="257">
                  <c:v>107.4684054530302</c:v>
                </c:pt>
                <c:pt idx="258">
                  <c:v>105.4970103069123</c:v>
                </c:pt>
                <c:pt idx="259">
                  <c:v>103.0181506984668</c:v>
                </c:pt>
                <c:pt idx="260">
                  <c:v>101.9923977521551</c:v>
                </c:pt>
                <c:pt idx="261">
                  <c:v>101.2496368477408</c:v>
                </c:pt>
                <c:pt idx="262">
                  <c:v>102.025483629085</c:v>
                </c:pt>
                <c:pt idx="263">
                  <c:v>104.2630930017131</c:v>
                </c:pt>
                <c:pt idx="264">
                  <c:v>104.2630930017131</c:v>
                </c:pt>
                <c:pt idx="265">
                  <c:v>104.2630930017131</c:v>
                </c:pt>
                <c:pt idx="266">
                  <c:v>104.2630930017131</c:v>
                </c:pt>
                <c:pt idx="267">
                  <c:v>104.2630930017131</c:v>
                </c:pt>
                <c:pt idx="268">
                  <c:v>103.929730805852</c:v>
                </c:pt>
                <c:pt idx="269">
                  <c:v>102.8430566349281</c:v>
                </c:pt>
                <c:pt idx="270">
                  <c:v>104.3057521461807</c:v>
                </c:pt>
                <c:pt idx="271">
                  <c:v>106.2043063205613</c:v>
                </c:pt>
                <c:pt idx="272">
                  <c:v>105.2882384874907</c:v>
                </c:pt>
                <c:pt idx="273">
                  <c:v>103.1144718053014</c:v>
                </c:pt>
                <c:pt idx="274">
                  <c:v>109.0489200752271</c:v>
                </c:pt>
                <c:pt idx="275">
                  <c:v>108.194864490836</c:v>
                </c:pt>
                <c:pt idx="276">
                  <c:v>111.5485306331188</c:v>
                </c:pt>
                <c:pt idx="277">
                  <c:v>111.1396083702259</c:v>
                </c:pt>
                <c:pt idx="283">
                  <c:v>115.9482604983241</c:v>
                </c:pt>
                <c:pt idx="284">
                  <c:v>117.7729167951426</c:v>
                </c:pt>
                <c:pt idx="285">
                  <c:v>116.0842950994482</c:v>
                </c:pt>
                <c:pt idx="286">
                  <c:v>120.0402883403133</c:v>
                </c:pt>
                <c:pt idx="287">
                  <c:v>120.6481970918032</c:v>
                </c:pt>
                <c:pt idx="292">
                  <c:v>122.8382376720139</c:v>
                </c:pt>
                <c:pt idx="293">
                  <c:v>118.4565554824805</c:v>
                </c:pt>
                <c:pt idx="294">
                  <c:v>122.2549611975129</c:v>
                </c:pt>
                <c:pt idx="295">
                  <c:v>118.3944653958359</c:v>
                </c:pt>
                <c:pt idx="296">
                  <c:v>117.5258383132855</c:v>
                </c:pt>
                <c:pt idx="297">
                  <c:v>118.7376074131735</c:v>
                </c:pt>
                <c:pt idx="299">
                  <c:v>112.9285653181783</c:v>
                </c:pt>
                <c:pt idx="300">
                  <c:v>112.5725433898274</c:v>
                </c:pt>
                <c:pt idx="301">
                  <c:v>112.5725433898274</c:v>
                </c:pt>
                <c:pt idx="302">
                  <c:v>113.3013827340153</c:v>
                </c:pt>
                <c:pt idx="303">
                  <c:v>116.1151889131853</c:v>
                </c:pt>
                <c:pt idx="304">
                  <c:v>116.9556634276528</c:v>
                </c:pt>
                <c:pt idx="305">
                  <c:v>116.9752201668533</c:v>
                </c:pt>
                <c:pt idx="306">
                  <c:v>117.2748423033957</c:v>
                </c:pt>
                <c:pt idx="309">
                  <c:v>116.0318595914803</c:v>
                </c:pt>
                <c:pt idx="310">
                  <c:v>116.5718993005315</c:v>
                </c:pt>
                <c:pt idx="311">
                  <c:v>121.7138684099351</c:v>
                </c:pt>
                <c:pt idx="312">
                  <c:v>120.4989499749503</c:v>
                </c:pt>
                <c:pt idx="313">
                  <c:v>120.4989499749503</c:v>
                </c:pt>
                <c:pt idx="314">
                  <c:v>120.4989499749503</c:v>
                </c:pt>
                <c:pt idx="315">
                  <c:v>121.7235670038068</c:v>
                </c:pt>
                <c:pt idx="316">
                  <c:v>122.6819408521779</c:v>
                </c:pt>
                <c:pt idx="317">
                  <c:v>122.6819408521779</c:v>
                </c:pt>
                <c:pt idx="318">
                  <c:v>122.6819408521779</c:v>
                </c:pt>
                <c:pt idx="319">
                  <c:v>122.6819408521779</c:v>
                </c:pt>
                <c:pt idx="320">
                  <c:v>122.6819408521779</c:v>
                </c:pt>
                <c:pt idx="321">
                  <c:v>122.6819408521779</c:v>
                </c:pt>
                <c:pt idx="322">
                  <c:v>121.7461498860041</c:v>
                </c:pt>
                <c:pt idx="323">
                  <c:v>124.9626781420301</c:v>
                </c:pt>
                <c:pt idx="324">
                  <c:v>125.423737725255</c:v>
                </c:pt>
                <c:pt idx="325">
                  <c:v>125.423737725255</c:v>
                </c:pt>
                <c:pt idx="326">
                  <c:v>125.423737725255</c:v>
                </c:pt>
                <c:pt idx="327">
                  <c:v>125.423737725255</c:v>
                </c:pt>
                <c:pt idx="328">
                  <c:v>125.423737725255</c:v>
                </c:pt>
                <c:pt idx="329">
                  <c:v>125.423737725255</c:v>
                </c:pt>
                <c:pt idx="330">
                  <c:v>123.6522399151946</c:v>
                </c:pt>
                <c:pt idx="331">
                  <c:v>121.6954074918739</c:v>
                </c:pt>
                <c:pt idx="332">
                  <c:v>120.5424307576586</c:v>
                </c:pt>
                <c:pt idx="333">
                  <c:v>124.6395764381724</c:v>
                </c:pt>
                <c:pt idx="334">
                  <c:v>122.7353026715294</c:v>
                </c:pt>
                <c:pt idx="335">
                  <c:v>126.5788017814942</c:v>
                </c:pt>
                <c:pt idx="340">
                  <c:v>135.0423630122857</c:v>
                </c:pt>
                <c:pt idx="341">
                  <c:v>132.1131097103372</c:v>
                </c:pt>
                <c:pt idx="342">
                  <c:v>135.574721055122</c:v>
                </c:pt>
                <c:pt idx="343">
                  <c:v>138.1343390013557</c:v>
                </c:pt>
                <c:pt idx="344">
                  <c:v>136.8572159045822</c:v>
                </c:pt>
                <c:pt idx="345">
                  <c:v>140.2025545941514</c:v>
                </c:pt>
                <c:pt idx="346">
                  <c:v>140.7769708496501</c:v>
                </c:pt>
                <c:pt idx="347">
                  <c:v>138.2792584424247</c:v>
                </c:pt>
                <c:pt idx="348">
                  <c:v>140.8374983090983</c:v>
                </c:pt>
                <c:pt idx="349">
                  <c:v>138.920502194314</c:v>
                </c:pt>
                <c:pt idx="350">
                  <c:v>143.4404093056794</c:v>
                </c:pt>
                <c:pt idx="353">
                  <c:v>141.1381931040168</c:v>
                </c:pt>
                <c:pt idx="354">
                  <c:v>141.1381931040168</c:v>
                </c:pt>
                <c:pt idx="355">
                  <c:v>139.3134133465868</c:v>
                </c:pt>
                <c:pt idx="356">
                  <c:v>139.4212920908782</c:v>
                </c:pt>
                <c:pt idx="357">
                  <c:v>142.140664102824</c:v>
                </c:pt>
                <c:pt idx="358">
                  <c:v>149.4179059719391</c:v>
                </c:pt>
                <c:pt idx="359">
                  <c:v>146.7269149864252</c:v>
                </c:pt>
                <c:pt idx="360">
                  <c:v>146.9631296464975</c:v>
                </c:pt>
                <c:pt idx="361">
                  <c:v>152.2883251628004</c:v>
                </c:pt>
                <c:pt idx="366">
                  <c:v>151.5295603231944</c:v>
                </c:pt>
                <c:pt idx="367">
                  <c:v>156.8005185807818</c:v>
                </c:pt>
                <c:pt idx="368">
                  <c:v>158.9130393264513</c:v>
                </c:pt>
                <c:pt idx="369">
                  <c:v>168.6256736842413</c:v>
                </c:pt>
                <c:pt idx="374">
                  <c:v>170.6619414369565</c:v>
                </c:pt>
                <c:pt idx="375">
                  <c:v>172.3904718539097</c:v>
                </c:pt>
                <c:pt idx="376">
                  <c:v>169.1788869444207</c:v>
                </c:pt>
                <c:pt idx="377">
                  <c:v>171.5101484646431</c:v>
                </c:pt>
                <c:pt idx="378">
                  <c:v>173.7679073605815</c:v>
                </c:pt>
                <c:pt idx="379">
                  <c:v>179.4847078089014</c:v>
                </c:pt>
                <c:pt idx="382">
                  <c:v>177.7649160771835</c:v>
                </c:pt>
                <c:pt idx="383">
                  <c:v>175.51047043699</c:v>
                </c:pt>
                <c:pt idx="384">
                  <c:v>169.507236362834</c:v>
                </c:pt>
                <c:pt idx="385">
                  <c:v>171.8533002251946</c:v>
                </c:pt>
                <c:pt idx="386">
                  <c:v>169.9881425592625</c:v>
                </c:pt>
                <c:pt idx="387">
                  <c:v>173.828938579163</c:v>
                </c:pt>
                <c:pt idx="388">
                  <c:v>173.7759777589304</c:v>
                </c:pt>
                <c:pt idx="389">
                  <c:v>173.6099526991987</c:v>
                </c:pt>
                <c:pt idx="390">
                  <c:v>174.103828637563</c:v>
                </c:pt>
                <c:pt idx="391">
                  <c:v>175.4669262274484</c:v>
                </c:pt>
                <c:pt idx="392">
                  <c:v>176.1724086671601</c:v>
                </c:pt>
                <c:pt idx="393">
                  <c:v>176.1724086671601</c:v>
                </c:pt>
                <c:pt idx="394">
                  <c:v>176.1724086671601</c:v>
                </c:pt>
                <c:pt idx="395">
                  <c:v>175.3886840157543</c:v>
                </c:pt>
                <c:pt idx="396">
                  <c:v>174.3680599604146</c:v>
                </c:pt>
                <c:pt idx="397">
                  <c:v>175.903358109832</c:v>
                </c:pt>
                <c:pt idx="398">
                  <c:v>175.2316651694619</c:v>
                </c:pt>
                <c:pt idx="399">
                  <c:v>174.8169975889273</c:v>
                </c:pt>
                <c:pt idx="400">
                  <c:v>175.6703217835812</c:v>
                </c:pt>
                <c:pt idx="401">
                  <c:v>177.6351885742327</c:v>
                </c:pt>
                <c:pt idx="402">
                  <c:v>177.6351885742327</c:v>
                </c:pt>
                <c:pt idx="403">
                  <c:v>177.6351885742327</c:v>
                </c:pt>
                <c:pt idx="404">
                  <c:v>177.6351885742327</c:v>
                </c:pt>
                <c:pt idx="405">
                  <c:v>177.6351885742327</c:v>
                </c:pt>
                <c:pt idx="406">
                  <c:v>177.6351885742327</c:v>
                </c:pt>
                <c:pt idx="407">
                  <c:v>181.3702039303966</c:v>
                </c:pt>
                <c:pt idx="408">
                  <c:v>180.4996570345519</c:v>
                </c:pt>
                <c:pt idx="409">
                  <c:v>180.4996570345519</c:v>
                </c:pt>
                <c:pt idx="410">
                  <c:v>180.4996570345519</c:v>
                </c:pt>
                <c:pt idx="411">
                  <c:v>180.4996570345519</c:v>
                </c:pt>
                <c:pt idx="412">
                  <c:v>180.4996570345519</c:v>
                </c:pt>
                <c:pt idx="413">
                  <c:v>180.4996570345519</c:v>
                </c:pt>
                <c:pt idx="414">
                  <c:v>180.4996570345519</c:v>
                </c:pt>
                <c:pt idx="415">
                  <c:v>177.0769645123314</c:v>
                </c:pt>
                <c:pt idx="416">
                  <c:v>179.7711618727244</c:v>
                </c:pt>
                <c:pt idx="417">
                  <c:v>177.7489244819448</c:v>
                </c:pt>
                <c:pt idx="418">
                  <c:v>178.3108429884084</c:v>
                </c:pt>
                <c:pt idx="422">
                  <c:v>179.0729672245984</c:v>
                </c:pt>
                <c:pt idx="423">
                  <c:v>180.2157135001298</c:v>
                </c:pt>
                <c:pt idx="424">
                  <c:v>179.2114044627491</c:v>
                </c:pt>
                <c:pt idx="425">
                  <c:v>179.2114044627491</c:v>
                </c:pt>
                <c:pt idx="426">
                  <c:v>179.7631211217611</c:v>
                </c:pt>
                <c:pt idx="427">
                  <c:v>177.4548642614821</c:v>
                </c:pt>
                <c:pt idx="428">
                  <c:v>176.2035383921588</c:v>
                </c:pt>
                <c:pt idx="433">
                  <c:v>176.1988701178745</c:v>
                </c:pt>
                <c:pt idx="434">
                  <c:v>175.4670978511272</c:v>
                </c:pt>
                <c:pt idx="435">
                  <c:v>174.7460537061882</c:v>
                </c:pt>
                <c:pt idx="436">
                  <c:v>176.7110039731234</c:v>
                </c:pt>
                <c:pt idx="437">
                  <c:v>176.7110039731234</c:v>
                </c:pt>
                <c:pt idx="438">
                  <c:v>177.9508358398264</c:v>
                </c:pt>
                <c:pt idx="446">
                  <c:v>185.4115540111416</c:v>
                </c:pt>
                <c:pt idx="447">
                  <c:v>186.213908324143</c:v>
                </c:pt>
                <c:pt idx="448">
                  <c:v>185.4670802611763</c:v>
                </c:pt>
                <c:pt idx="449">
                  <c:v>186.1611583866101</c:v>
                </c:pt>
                <c:pt idx="450">
                  <c:v>188.6800350743682</c:v>
                </c:pt>
                <c:pt idx="451">
                  <c:v>189.9530523504072</c:v>
                </c:pt>
                <c:pt idx="452">
                  <c:v>191.9240689770819</c:v>
                </c:pt>
                <c:pt idx="456">
                  <c:v>194.2177357782114</c:v>
                </c:pt>
                <c:pt idx="457">
                  <c:v>192.0218920425669</c:v>
                </c:pt>
                <c:pt idx="458">
                  <c:v>193.0948650155398</c:v>
                </c:pt>
                <c:pt idx="459">
                  <c:v>194.957836532409</c:v>
                </c:pt>
                <c:pt idx="460">
                  <c:v>195.502567309698</c:v>
                </c:pt>
                <c:pt idx="461">
                  <c:v>194.9101342540455</c:v>
                </c:pt>
                <c:pt idx="462">
                  <c:v>193.2917288593609</c:v>
                </c:pt>
                <c:pt idx="463">
                  <c:v>196.2452681581659</c:v>
                </c:pt>
                <c:pt idx="464">
                  <c:v>196.0175015668915</c:v>
                </c:pt>
                <c:pt idx="465">
                  <c:v>196.0175015668915</c:v>
                </c:pt>
                <c:pt idx="466">
                  <c:v>196.0175015668915</c:v>
                </c:pt>
                <c:pt idx="467">
                  <c:v>196.0175015668915</c:v>
                </c:pt>
                <c:pt idx="468">
                  <c:v>196.0175015668915</c:v>
                </c:pt>
                <c:pt idx="469">
                  <c:v>196.0175015668915</c:v>
                </c:pt>
                <c:pt idx="470">
                  <c:v>196.0175015668915</c:v>
                </c:pt>
                <c:pt idx="471">
                  <c:v>196.0175015668915</c:v>
                </c:pt>
                <c:pt idx="472">
                  <c:v>196.0175015668915</c:v>
                </c:pt>
                <c:pt idx="473">
                  <c:v>196.0175015668915</c:v>
                </c:pt>
                <c:pt idx="474">
                  <c:v>196.0175015668915</c:v>
                </c:pt>
                <c:pt idx="475">
                  <c:v>196.0175015668915</c:v>
                </c:pt>
                <c:pt idx="476">
                  <c:v>196.0175015668915</c:v>
                </c:pt>
                <c:pt idx="477">
                  <c:v>196.0175015668915</c:v>
                </c:pt>
                <c:pt idx="478">
                  <c:v>196.0175015668915</c:v>
                </c:pt>
                <c:pt idx="479">
                  <c:v>196.0175015668915</c:v>
                </c:pt>
                <c:pt idx="480">
                  <c:v>193.4284671588478</c:v>
                </c:pt>
                <c:pt idx="481">
                  <c:v>189.300848778176</c:v>
                </c:pt>
                <c:pt idx="482">
                  <c:v>190.4938624674757</c:v>
                </c:pt>
                <c:pt idx="483">
                  <c:v>191.8863973321188</c:v>
                </c:pt>
                <c:pt idx="484">
                  <c:v>194.4995333563109</c:v>
                </c:pt>
                <c:pt idx="485">
                  <c:v>195.817271442617</c:v>
                </c:pt>
                <c:pt idx="486">
                  <c:v>198.0478524452662</c:v>
                </c:pt>
                <c:pt idx="488">
                  <c:v>199.3818420102725</c:v>
                </c:pt>
                <c:pt idx="489">
                  <c:v>202.9664095020285</c:v>
                </c:pt>
                <c:pt idx="490">
                  <c:v>212.0100122412246</c:v>
                </c:pt>
                <c:pt idx="499">
                  <c:v>241.2887873408493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21">
                  <c:v>11.73290185279865</c:v>
                </c:pt>
                <c:pt idx="22">
                  <c:v>8.434643248757755</c:v>
                </c:pt>
                <c:pt idx="26">
                  <c:v>7.350337269067397</c:v>
                </c:pt>
                <c:pt idx="27">
                  <c:v>5.194057153423337</c:v>
                </c:pt>
                <c:pt idx="28">
                  <c:v>9.004689983490799</c:v>
                </c:pt>
                <c:pt idx="29">
                  <c:v>9.566848672857953</c:v>
                </c:pt>
                <c:pt idx="30">
                  <c:v>10.39804044927941</c:v>
                </c:pt>
                <c:pt idx="31">
                  <c:v>10.35788625718177</c:v>
                </c:pt>
                <c:pt idx="32">
                  <c:v>9.346000616320872</c:v>
                </c:pt>
                <c:pt idx="33">
                  <c:v>12.15277864394695</c:v>
                </c:pt>
                <c:pt idx="34">
                  <c:v>15.46549949200346</c:v>
                </c:pt>
                <c:pt idx="35">
                  <c:v>15.06797299023668</c:v>
                </c:pt>
                <c:pt idx="36">
                  <c:v>15.40928362306677</c:v>
                </c:pt>
                <c:pt idx="37">
                  <c:v>17.95907482126786</c:v>
                </c:pt>
                <c:pt idx="38">
                  <c:v>16.53237830665171</c:v>
                </c:pt>
                <c:pt idx="76">
                  <c:v>27.5312881713127</c:v>
                </c:pt>
                <c:pt idx="77">
                  <c:v>28.08289666167059</c:v>
                </c:pt>
                <c:pt idx="78">
                  <c:v>32.06330352809306</c:v>
                </c:pt>
                <c:pt idx="79">
                  <c:v>31.86913733948709</c:v>
                </c:pt>
                <c:pt idx="80">
                  <c:v>35.05964084771709</c:v>
                </c:pt>
                <c:pt idx="81">
                  <c:v>36.02605892282411</c:v>
                </c:pt>
                <c:pt idx="82">
                  <c:v>34.04026835753571</c:v>
                </c:pt>
                <c:pt idx="83">
                  <c:v>33.66396766471546</c:v>
                </c:pt>
                <c:pt idx="103">
                  <c:v>32.6601818795976</c:v>
                </c:pt>
                <c:pt idx="104">
                  <c:v>34.55955460407889</c:v>
                </c:pt>
                <c:pt idx="105">
                  <c:v>38.40655201601906</c:v>
                </c:pt>
                <c:pt idx="106">
                  <c:v>36.09484433518389</c:v>
                </c:pt>
                <c:pt idx="107">
                  <c:v>34.16011608146627</c:v>
                </c:pt>
                <c:pt idx="111">
                  <c:v>34.52669460183979</c:v>
                </c:pt>
                <c:pt idx="112">
                  <c:v>34.41052559745119</c:v>
                </c:pt>
                <c:pt idx="113">
                  <c:v>35.52919008415629</c:v>
                </c:pt>
                <c:pt idx="114">
                  <c:v>40.36096015557873</c:v>
                </c:pt>
                <c:pt idx="115">
                  <c:v>37.98164684347134</c:v>
                </c:pt>
                <c:pt idx="116">
                  <c:v>41.61300386954483</c:v>
                </c:pt>
                <c:pt idx="117">
                  <c:v>44.65060820652098</c:v>
                </c:pt>
                <c:pt idx="118">
                  <c:v>43.25227759813961</c:v>
                </c:pt>
                <c:pt idx="119">
                  <c:v>43.91917373444456</c:v>
                </c:pt>
                <c:pt idx="120">
                  <c:v>43.78423631697825</c:v>
                </c:pt>
                <c:pt idx="138">
                  <c:v>42.76632243982277</c:v>
                </c:pt>
                <c:pt idx="139">
                  <c:v>43.71830535056858</c:v>
                </c:pt>
                <c:pt idx="140">
                  <c:v>42.42267982813894</c:v>
                </c:pt>
                <c:pt idx="141">
                  <c:v>45.08358815915035</c:v>
                </c:pt>
                <c:pt idx="142">
                  <c:v>43.17962233765877</c:v>
                </c:pt>
                <c:pt idx="143">
                  <c:v>41.67502495677271</c:v>
                </c:pt>
                <c:pt idx="144">
                  <c:v>41.6258213717444</c:v>
                </c:pt>
                <c:pt idx="146">
                  <c:v>42.09602313571384</c:v>
                </c:pt>
                <c:pt idx="147">
                  <c:v>38.92699429668232</c:v>
                </c:pt>
                <c:pt idx="155">
                  <c:v>27.900161939472</c:v>
                </c:pt>
                <c:pt idx="156">
                  <c:v>31.67818944522465</c:v>
                </c:pt>
                <c:pt idx="157">
                  <c:v>36.26961664060113</c:v>
                </c:pt>
                <c:pt idx="158">
                  <c:v>35.4722708922199</c:v>
                </c:pt>
                <c:pt idx="159">
                  <c:v>35.0923276161456</c:v>
                </c:pt>
                <c:pt idx="160">
                  <c:v>37.99809098105171</c:v>
                </c:pt>
                <c:pt idx="161">
                  <c:v>39.04159716181908</c:v>
                </c:pt>
                <c:pt idx="162">
                  <c:v>35.89833981714096</c:v>
                </c:pt>
                <c:pt idx="169">
                  <c:v>36.61566055346013</c:v>
                </c:pt>
                <c:pt idx="170">
                  <c:v>34.13044703129398</c:v>
                </c:pt>
                <c:pt idx="171">
                  <c:v>36.14900473925425</c:v>
                </c:pt>
                <c:pt idx="172">
                  <c:v>36.41489002874367</c:v>
                </c:pt>
                <c:pt idx="173">
                  <c:v>32.22241892342053</c:v>
                </c:pt>
                <c:pt idx="175">
                  <c:v>40.40359346188327</c:v>
                </c:pt>
                <c:pt idx="176">
                  <c:v>36.91978324061424</c:v>
                </c:pt>
                <c:pt idx="177">
                  <c:v>33.23574547318211</c:v>
                </c:pt>
                <c:pt idx="181">
                  <c:v>29.64852230968946</c:v>
                </c:pt>
                <c:pt idx="182">
                  <c:v>28.31119592976483</c:v>
                </c:pt>
                <c:pt idx="183">
                  <c:v>29.00825794246686</c:v>
                </c:pt>
                <c:pt idx="184">
                  <c:v>35.2663257898361</c:v>
                </c:pt>
                <c:pt idx="185">
                  <c:v>38.02875672906263</c:v>
                </c:pt>
                <c:pt idx="186">
                  <c:v>40.05281827705662</c:v>
                </c:pt>
                <c:pt idx="187">
                  <c:v>38.18365939855197</c:v>
                </c:pt>
                <c:pt idx="188">
                  <c:v>37.8674978867019</c:v>
                </c:pt>
                <c:pt idx="192">
                  <c:v>46.94722716073745</c:v>
                </c:pt>
                <c:pt idx="193">
                  <c:v>51.32513988492895</c:v>
                </c:pt>
                <c:pt idx="194">
                  <c:v>51.86649468415692</c:v>
                </c:pt>
                <c:pt idx="195">
                  <c:v>50.4957349044648</c:v>
                </c:pt>
                <c:pt idx="219">
                  <c:v>79.35653275530589</c:v>
                </c:pt>
                <c:pt idx="220">
                  <c:v>82.00938650948122</c:v>
                </c:pt>
                <c:pt idx="221">
                  <c:v>85.29156688417261</c:v>
                </c:pt>
                <c:pt idx="222">
                  <c:v>85.5626614283949</c:v>
                </c:pt>
                <c:pt idx="223">
                  <c:v>86.92297512351037</c:v>
                </c:pt>
                <c:pt idx="224">
                  <c:v>88.07996791045909</c:v>
                </c:pt>
                <c:pt idx="225">
                  <c:v>93.93270548125834</c:v>
                </c:pt>
                <c:pt idx="226">
                  <c:v>94.53782723175452</c:v>
                </c:pt>
                <c:pt idx="227">
                  <c:v>100.0662195442878</c:v>
                </c:pt>
                <c:pt idx="228">
                  <c:v>96.9391735677452</c:v>
                </c:pt>
                <c:pt idx="272">
                  <c:v>105.2882384874907</c:v>
                </c:pt>
                <c:pt idx="273">
                  <c:v>103.1144718053014</c:v>
                </c:pt>
                <c:pt idx="277">
                  <c:v>111.1396083702259</c:v>
                </c:pt>
                <c:pt idx="278">
                  <c:v>113.7418899480881</c:v>
                </c:pt>
                <c:pt idx="279">
                  <c:v>115.8310455810198</c:v>
                </c:pt>
                <c:pt idx="280">
                  <c:v>116.6511307965786</c:v>
                </c:pt>
                <c:pt idx="281">
                  <c:v>116.5228493103459</c:v>
                </c:pt>
                <c:pt idx="282">
                  <c:v>114.3832973792514</c:v>
                </c:pt>
                <c:pt idx="283">
                  <c:v>115.9482604983241</c:v>
                </c:pt>
                <c:pt idx="287">
                  <c:v>120.6481970918032</c:v>
                </c:pt>
                <c:pt idx="288">
                  <c:v>121.1144378101593</c:v>
                </c:pt>
                <c:pt idx="289">
                  <c:v>123.2168380864501</c:v>
                </c:pt>
                <c:pt idx="290">
                  <c:v>126.1524277946179</c:v>
                </c:pt>
                <c:pt idx="291">
                  <c:v>128.1987065029585</c:v>
                </c:pt>
                <c:pt idx="292">
                  <c:v>122.8382376720139</c:v>
                </c:pt>
                <c:pt idx="297">
                  <c:v>118.7376074131735</c:v>
                </c:pt>
                <c:pt idx="298">
                  <c:v>116.3929172027739</c:v>
                </c:pt>
                <c:pt idx="299">
                  <c:v>112.9285653181783</c:v>
                </c:pt>
                <c:pt idx="306">
                  <c:v>117.2748423033957</c:v>
                </c:pt>
                <c:pt idx="307">
                  <c:v>117.5781523390016</c:v>
                </c:pt>
                <c:pt idx="308">
                  <c:v>114.8087998399907</c:v>
                </c:pt>
                <c:pt idx="309">
                  <c:v>116.0318595914803</c:v>
                </c:pt>
                <c:pt idx="310">
                  <c:v>116.5718993005315</c:v>
                </c:pt>
                <c:pt idx="311">
                  <c:v>121.7138684099351</c:v>
                </c:pt>
                <c:pt idx="335">
                  <c:v>126.5788017814942</c:v>
                </c:pt>
                <c:pt idx="336">
                  <c:v>137.2047326856973</c:v>
                </c:pt>
                <c:pt idx="337">
                  <c:v>137.825940953943</c:v>
                </c:pt>
                <c:pt idx="338">
                  <c:v>132.965258714687</c:v>
                </c:pt>
                <c:pt idx="339">
                  <c:v>139.3335516634282</c:v>
                </c:pt>
                <c:pt idx="340">
                  <c:v>135.0423630122857</c:v>
                </c:pt>
                <c:pt idx="350">
                  <c:v>143.4404093056794</c:v>
                </c:pt>
                <c:pt idx="351">
                  <c:v>143.2788638541935</c:v>
                </c:pt>
                <c:pt idx="352">
                  <c:v>142.6192199272928</c:v>
                </c:pt>
                <c:pt idx="353">
                  <c:v>141.1381931040168</c:v>
                </c:pt>
                <c:pt idx="361">
                  <c:v>152.2883251628004</c:v>
                </c:pt>
                <c:pt idx="362">
                  <c:v>154.1105746486013</c:v>
                </c:pt>
                <c:pt idx="363">
                  <c:v>155.1678401918481</c:v>
                </c:pt>
                <c:pt idx="364">
                  <c:v>155.3193936144296</c:v>
                </c:pt>
                <c:pt idx="365">
                  <c:v>151.656852568711</c:v>
                </c:pt>
                <c:pt idx="366">
                  <c:v>151.5295603231944</c:v>
                </c:pt>
                <c:pt idx="369">
                  <c:v>168.6256736842413</c:v>
                </c:pt>
                <c:pt idx="370">
                  <c:v>167.4560830409665</c:v>
                </c:pt>
                <c:pt idx="371">
                  <c:v>169.8788065163216</c:v>
                </c:pt>
                <c:pt idx="372">
                  <c:v>172.7853785018409</c:v>
                </c:pt>
                <c:pt idx="373">
                  <c:v>171.4208560846869</c:v>
                </c:pt>
                <c:pt idx="374">
                  <c:v>170.6619414369565</c:v>
                </c:pt>
                <c:pt idx="375">
                  <c:v>172.3904718539097</c:v>
                </c:pt>
                <c:pt idx="376">
                  <c:v>169.1788869444207</c:v>
                </c:pt>
                <c:pt idx="379">
                  <c:v>179.4847078089014</c:v>
                </c:pt>
                <c:pt idx="380">
                  <c:v>177.5425358236395</c:v>
                </c:pt>
                <c:pt idx="381">
                  <c:v>179.141236879032</c:v>
                </c:pt>
                <c:pt idx="382">
                  <c:v>177.7649160771835</c:v>
                </c:pt>
                <c:pt idx="418">
                  <c:v>178.3108429884084</c:v>
                </c:pt>
                <c:pt idx="419">
                  <c:v>181.6086597968341</c:v>
                </c:pt>
                <c:pt idx="420">
                  <c:v>182.1490841527773</c:v>
                </c:pt>
                <c:pt idx="421">
                  <c:v>179.1491148587066</c:v>
                </c:pt>
                <c:pt idx="422">
                  <c:v>179.0729672245984</c:v>
                </c:pt>
                <c:pt idx="423">
                  <c:v>180.2157135001298</c:v>
                </c:pt>
                <c:pt idx="424">
                  <c:v>179.2114044627491</c:v>
                </c:pt>
                <c:pt idx="428">
                  <c:v>176.2035383921588</c:v>
                </c:pt>
                <c:pt idx="429">
                  <c:v>176.7229225509419</c:v>
                </c:pt>
                <c:pt idx="430">
                  <c:v>178.5500418238042</c:v>
                </c:pt>
                <c:pt idx="431">
                  <c:v>177.2206657031091</c:v>
                </c:pt>
                <c:pt idx="432">
                  <c:v>176.3210181423597</c:v>
                </c:pt>
                <c:pt idx="433">
                  <c:v>176.1988701178745</c:v>
                </c:pt>
                <c:pt idx="435">
                  <c:v>174.7460537061882</c:v>
                </c:pt>
                <c:pt idx="436">
                  <c:v>176.7110039731234</c:v>
                </c:pt>
                <c:pt idx="438">
                  <c:v>177.9508358398264</c:v>
                </c:pt>
                <c:pt idx="439">
                  <c:v>177.3430158271257</c:v>
                </c:pt>
                <c:pt idx="440">
                  <c:v>176.4448937188067</c:v>
                </c:pt>
                <c:pt idx="441">
                  <c:v>180.6526208441443</c:v>
                </c:pt>
                <c:pt idx="442">
                  <c:v>185.2322889315661</c:v>
                </c:pt>
                <c:pt idx="443">
                  <c:v>186.3749387910021</c:v>
                </c:pt>
                <c:pt idx="444">
                  <c:v>185.9668495554892</c:v>
                </c:pt>
                <c:pt idx="445">
                  <c:v>187.52363441689</c:v>
                </c:pt>
                <c:pt idx="446">
                  <c:v>185.4115540111416</c:v>
                </c:pt>
                <c:pt idx="452">
                  <c:v>191.9240689770819</c:v>
                </c:pt>
                <c:pt idx="453">
                  <c:v>191.9697863362321</c:v>
                </c:pt>
                <c:pt idx="454">
                  <c:v>193.8495765742313</c:v>
                </c:pt>
                <c:pt idx="455">
                  <c:v>194.301371652892</c:v>
                </c:pt>
                <c:pt idx="456">
                  <c:v>194.2177357782114</c:v>
                </c:pt>
                <c:pt idx="486">
                  <c:v>198.0478524452662</c:v>
                </c:pt>
                <c:pt idx="487">
                  <c:v>198.7374518304913</c:v>
                </c:pt>
                <c:pt idx="488">
                  <c:v>199.3818420102725</c:v>
                </c:pt>
                <c:pt idx="490">
                  <c:v>212.0100122412246</c:v>
                </c:pt>
                <c:pt idx="491">
                  <c:v>216.6237004835738</c:v>
                </c:pt>
                <c:pt idx="492">
                  <c:v>215.7357831237254</c:v>
                </c:pt>
                <c:pt idx="493">
                  <c:v>221.1290589391005</c:v>
                </c:pt>
                <c:pt idx="494">
                  <c:v>222.6534137965308</c:v>
                </c:pt>
                <c:pt idx="495">
                  <c:v>231.2172703369416</c:v>
                </c:pt>
                <c:pt idx="496">
                  <c:v>237.1057680349337</c:v>
                </c:pt>
                <c:pt idx="497">
                  <c:v>241.7349319611147</c:v>
                </c:pt>
                <c:pt idx="498">
                  <c:v>257.3034698958847</c:v>
                </c:pt>
                <c:pt idx="499">
                  <c:v>241.2887873408493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0.1479071143321908</c:v>
                </c:pt>
                <c:pt idx="2">
                  <c:v>-8.733915101316381</c:v>
                </c:pt>
                <c:pt idx="3">
                  <c:v>-6.814820292856083</c:v>
                </c:pt>
                <c:pt idx="4">
                  <c:v>-8.06833308682149</c:v>
                </c:pt>
                <c:pt idx="5">
                  <c:v>-5.354237538825624</c:v>
                </c:pt>
                <c:pt idx="6">
                  <c:v>-6.433959473450679</c:v>
                </c:pt>
                <c:pt idx="7">
                  <c:v>-3.457328797515158</c:v>
                </c:pt>
                <c:pt idx="8">
                  <c:v>4.86984173938767</c:v>
                </c:pt>
                <c:pt idx="9">
                  <c:v>-2.5920721786718</c:v>
                </c:pt>
                <c:pt idx="10">
                  <c:v>1.689838781245379</c:v>
                </c:pt>
                <c:pt idx="11">
                  <c:v>-0.1405117586155913</c:v>
                </c:pt>
                <c:pt idx="12">
                  <c:v>2.943351575210773</c:v>
                </c:pt>
                <c:pt idx="13">
                  <c:v>-1.098210323916582</c:v>
                </c:pt>
                <c:pt idx="14">
                  <c:v>2.329537050732133</c:v>
                </c:pt>
                <c:pt idx="15">
                  <c:v>-1.467978109747081</c:v>
                </c:pt>
                <c:pt idx="16">
                  <c:v>-1.338559384706406</c:v>
                </c:pt>
                <c:pt idx="17">
                  <c:v>-6.844401715722526</c:v>
                </c:pt>
                <c:pt idx="18">
                  <c:v>-4.659074101464289</c:v>
                </c:pt>
                <c:pt idx="19">
                  <c:v>-4.248631859192431</c:v>
                </c:pt>
                <c:pt idx="20">
                  <c:v>-4.222748114184293</c:v>
                </c:pt>
                <c:pt idx="21">
                  <c:v>-3.235468126016861</c:v>
                </c:pt>
                <c:pt idx="22">
                  <c:v>-6.788936547847957</c:v>
                </c:pt>
                <c:pt idx="23">
                  <c:v>-8.04984469752995</c:v>
                </c:pt>
                <c:pt idx="24">
                  <c:v>-10.07247448602278</c:v>
                </c:pt>
                <c:pt idx="25">
                  <c:v>-8.057240053246574</c:v>
                </c:pt>
                <c:pt idx="26">
                  <c:v>-6.123354533353053</c:v>
                </c:pt>
                <c:pt idx="27">
                  <c:v>-8.109007543262836</c:v>
                </c:pt>
                <c:pt idx="28">
                  <c:v>-4.599911255731404</c:v>
                </c:pt>
                <c:pt idx="29">
                  <c:v>-4.082236355568702</c:v>
                </c:pt>
                <c:pt idx="30">
                  <c:v>-3.316817038899578</c:v>
                </c:pt>
                <c:pt idx="31">
                  <c:v>-3.35379381748262</c:v>
                </c:pt>
                <c:pt idx="32">
                  <c:v>-4.285608637775473</c:v>
                </c:pt>
                <c:pt idx="33">
                  <c:v>-1.700931814820295</c:v>
                </c:pt>
                <c:pt idx="34">
                  <c:v>1.349652418281311</c:v>
                </c:pt>
                <c:pt idx="35">
                  <c:v>0.9835823103091279</c:v>
                </c:pt>
                <c:pt idx="36">
                  <c:v>1.297884928265036</c:v>
                </c:pt>
                <c:pt idx="37">
                  <c:v>3.645910368288718</c:v>
                </c:pt>
                <c:pt idx="38">
                  <c:v>1.675048069812157</c:v>
                </c:pt>
                <c:pt idx="39">
                  <c:v>4.034166543410733</c:v>
                </c:pt>
                <c:pt idx="40">
                  <c:v>3.235468126016872</c:v>
                </c:pt>
                <c:pt idx="41">
                  <c:v>4.085934033427008</c:v>
                </c:pt>
                <c:pt idx="42">
                  <c:v>2.155746191391805</c:v>
                </c:pt>
                <c:pt idx="43">
                  <c:v>2.455258097914492</c:v>
                </c:pt>
                <c:pt idx="44">
                  <c:v>2.832421239461613</c:v>
                </c:pt>
                <c:pt idx="45">
                  <c:v>0.1516047921904962</c:v>
                </c:pt>
                <c:pt idx="46">
                  <c:v>-4.42981807424937</c:v>
                </c:pt>
                <c:pt idx="47">
                  <c:v>-4.31149238278361</c:v>
                </c:pt>
                <c:pt idx="48">
                  <c:v>-3.546073066114475</c:v>
                </c:pt>
                <c:pt idx="49">
                  <c:v>-3.146723857417544</c:v>
                </c:pt>
                <c:pt idx="50">
                  <c:v>-1.84514125129418</c:v>
                </c:pt>
                <c:pt idx="51">
                  <c:v>-4.267120248483947</c:v>
                </c:pt>
                <c:pt idx="52">
                  <c:v>-2.987723709510426</c:v>
                </c:pt>
                <c:pt idx="53">
                  <c:v>-2.547700044372136</c:v>
                </c:pt>
                <c:pt idx="54">
                  <c:v>-6.914657595030327</c:v>
                </c:pt>
                <c:pt idx="55">
                  <c:v>-6.304540748410004</c:v>
                </c:pt>
                <c:pt idx="56">
                  <c:v>-6.873983138588969</c:v>
                </c:pt>
                <c:pt idx="57">
                  <c:v>-5.402307350983593</c:v>
                </c:pt>
                <c:pt idx="58">
                  <c:v>-5.217423458068337</c:v>
                </c:pt>
                <c:pt idx="59">
                  <c:v>-10.36089335897057</c:v>
                </c:pt>
                <c:pt idx="60">
                  <c:v>-13.41517526993048</c:v>
                </c:pt>
                <c:pt idx="61">
                  <c:v>-12.57580239609525</c:v>
                </c:pt>
                <c:pt idx="62">
                  <c:v>-12.12468569738204</c:v>
                </c:pt>
                <c:pt idx="63">
                  <c:v>-15.00887442685993</c:v>
                </c:pt>
                <c:pt idx="64">
                  <c:v>-12.45747670462949</c:v>
                </c:pt>
                <c:pt idx="65">
                  <c:v>-11.25573140068037</c:v>
                </c:pt>
                <c:pt idx="66">
                  <c:v>-11.68466203224375</c:v>
                </c:pt>
                <c:pt idx="67">
                  <c:v>-8.608194054134</c:v>
                </c:pt>
                <c:pt idx="68">
                  <c:v>-11.52196420647833</c:v>
                </c:pt>
                <c:pt idx="69">
                  <c:v>-12.17275550954001</c:v>
                </c:pt>
                <c:pt idx="70">
                  <c:v>-11.87694128087561</c:v>
                </c:pt>
                <c:pt idx="71">
                  <c:v>-18.23694719716019</c:v>
                </c:pt>
                <c:pt idx="72">
                  <c:v>-16.41399201301582</c:v>
                </c:pt>
                <c:pt idx="73">
                  <c:v>-16.32894542227481</c:v>
                </c:pt>
                <c:pt idx="74">
                  <c:v>-20.21890252921166</c:v>
                </c:pt>
                <c:pt idx="75">
                  <c:v>-16.70610856382192</c:v>
                </c:pt>
                <c:pt idx="76">
                  <c:v>-16.90578316817038</c:v>
                </c:pt>
                <c:pt idx="77">
                  <c:v>-16.44357343588226</c:v>
                </c:pt>
                <c:pt idx="78">
                  <c:v>-13.10826800769117</c:v>
                </c:pt>
                <c:pt idx="79">
                  <c:v>-13.27096583345659</c:v>
                </c:pt>
                <c:pt idx="80">
                  <c:v>-10.59754474190209</c:v>
                </c:pt>
                <c:pt idx="81">
                  <c:v>-9.787753290933299</c:v>
                </c:pt>
                <c:pt idx="82">
                  <c:v>-11.45170832717054</c:v>
                </c:pt>
                <c:pt idx="83">
                  <c:v>-11.40363851501257</c:v>
                </c:pt>
                <c:pt idx="84">
                  <c:v>-11.82147611300103</c:v>
                </c:pt>
                <c:pt idx="85">
                  <c:v>-10.05398609673126</c:v>
                </c:pt>
                <c:pt idx="86">
                  <c:v>-6.426564117734057</c:v>
                </c:pt>
                <c:pt idx="87">
                  <c:v>-7.728146723857421</c:v>
                </c:pt>
                <c:pt idx="88">
                  <c:v>-9.066706108563826</c:v>
                </c:pt>
                <c:pt idx="89">
                  <c:v>-12.95296553764236</c:v>
                </c:pt>
                <c:pt idx="90">
                  <c:v>-14.57254843957994</c:v>
                </c:pt>
                <c:pt idx="91">
                  <c:v>-15.39713060198196</c:v>
                </c:pt>
                <c:pt idx="92">
                  <c:v>-16.66913178523887</c:v>
                </c:pt>
                <c:pt idx="93">
                  <c:v>-16.85771335601243</c:v>
                </c:pt>
                <c:pt idx="94">
                  <c:v>-17.7340630084307</c:v>
                </c:pt>
                <c:pt idx="95">
                  <c:v>-18.18148202928561</c:v>
                </c:pt>
                <c:pt idx="96">
                  <c:v>-17.41236503475817</c:v>
                </c:pt>
                <c:pt idx="97">
                  <c:v>-15.46368880343145</c:v>
                </c:pt>
                <c:pt idx="98">
                  <c:v>-14.93122319183553</c:v>
                </c:pt>
                <c:pt idx="99">
                  <c:v>-14.71675787605384</c:v>
                </c:pt>
                <c:pt idx="100">
                  <c:v>-15.82975891140364</c:v>
                </c:pt>
                <c:pt idx="101">
                  <c:v>-18.10383079426121</c:v>
                </c:pt>
                <c:pt idx="102">
                  <c:v>-16.6913178523887</c:v>
                </c:pt>
                <c:pt idx="103">
                  <c:v>-15.1345954740423</c:v>
                </c:pt>
                <c:pt idx="104">
                  <c:v>-13.53350096139624</c:v>
                </c:pt>
                <c:pt idx="105">
                  <c:v>-10.29063747966278</c:v>
                </c:pt>
                <c:pt idx="106">
                  <c:v>-12.2393137109895</c:v>
                </c:pt>
                <c:pt idx="107">
                  <c:v>-16.93906226889513</c:v>
                </c:pt>
                <c:pt idx="108">
                  <c:v>-16.27717793225855</c:v>
                </c:pt>
                <c:pt idx="109">
                  <c:v>-16.80964354385446</c:v>
                </c:pt>
                <c:pt idx="110">
                  <c:v>-13.92545481437658</c:v>
                </c:pt>
                <c:pt idx="111">
                  <c:v>-12.95666321550067</c:v>
                </c:pt>
                <c:pt idx="112">
                  <c:v>-13.0565005176749</c:v>
                </c:pt>
                <c:pt idx="113">
                  <c:v>-12.09510427451561</c:v>
                </c:pt>
                <c:pt idx="114">
                  <c:v>-7.942612039639108</c:v>
                </c:pt>
                <c:pt idx="115">
                  <c:v>-9.987427895281764</c:v>
                </c:pt>
                <c:pt idx="116">
                  <c:v>-6.866587782872358</c:v>
                </c:pt>
                <c:pt idx="117">
                  <c:v>-4.256027214909041</c:v>
                </c:pt>
                <c:pt idx="118">
                  <c:v>-5.457772518858151</c:v>
                </c:pt>
                <c:pt idx="119">
                  <c:v>-4.884632450820892</c:v>
                </c:pt>
                <c:pt idx="120">
                  <c:v>-6.604052654932701</c:v>
                </c:pt>
                <c:pt idx="121">
                  <c:v>-6.51161070847508</c:v>
                </c:pt>
                <c:pt idx="122">
                  <c:v>-5.247004880934769</c:v>
                </c:pt>
                <c:pt idx="123">
                  <c:v>-7.798402603165222</c:v>
                </c:pt>
                <c:pt idx="124">
                  <c:v>-8.208844845437058</c:v>
                </c:pt>
                <c:pt idx="125">
                  <c:v>-9.484543706552284</c:v>
                </c:pt>
                <c:pt idx="126">
                  <c:v>-9.103682887146869</c:v>
                </c:pt>
                <c:pt idx="127">
                  <c:v>-6.840704037864231</c:v>
                </c:pt>
                <c:pt idx="128">
                  <c:v>-5.217423458068337</c:v>
                </c:pt>
                <c:pt idx="129">
                  <c:v>-7.284425380860815</c:v>
                </c:pt>
                <c:pt idx="130">
                  <c:v>-11.71054577725189</c:v>
                </c:pt>
                <c:pt idx="131">
                  <c:v>-14.35068776808165</c:v>
                </c:pt>
                <c:pt idx="132">
                  <c:v>-16.40289897944091</c:v>
                </c:pt>
                <c:pt idx="133">
                  <c:v>-14.46901345954741</c:v>
                </c:pt>
                <c:pt idx="134">
                  <c:v>-17.80801656559679</c:v>
                </c:pt>
                <c:pt idx="135">
                  <c:v>-20.64413548291674</c:v>
                </c:pt>
                <c:pt idx="136">
                  <c:v>-22.21564857269635</c:v>
                </c:pt>
                <c:pt idx="137">
                  <c:v>-20.63304244934182</c:v>
                </c:pt>
                <c:pt idx="138">
                  <c:v>-19.10590149386186</c:v>
                </c:pt>
                <c:pt idx="139">
                  <c:v>-18.34787753290933</c:v>
                </c:pt>
                <c:pt idx="140">
                  <c:v>-19.37952965537643</c:v>
                </c:pt>
                <c:pt idx="141">
                  <c:v>-17.26076024256766</c:v>
                </c:pt>
                <c:pt idx="142">
                  <c:v>-18.77680816447271</c:v>
                </c:pt>
                <c:pt idx="143">
                  <c:v>-19.97485579056353</c:v>
                </c:pt>
                <c:pt idx="144">
                  <c:v>-21.78671794113297</c:v>
                </c:pt>
                <c:pt idx="145">
                  <c:v>-19.49045999112558</c:v>
                </c:pt>
                <c:pt idx="146">
                  <c:v>-19.80476260908151</c:v>
                </c:pt>
                <c:pt idx="147">
                  <c:v>-22.33767194202041</c:v>
                </c:pt>
                <c:pt idx="148">
                  <c:v>-23.02913770152345</c:v>
                </c:pt>
                <c:pt idx="149">
                  <c:v>-26.54193166691318</c:v>
                </c:pt>
                <c:pt idx="150">
                  <c:v>-29.12291081201006</c:v>
                </c:pt>
                <c:pt idx="151">
                  <c:v>-28.68658482473007</c:v>
                </c:pt>
                <c:pt idx="152">
                  <c:v>-29.90312084011241</c:v>
                </c:pt>
                <c:pt idx="153">
                  <c:v>-31.01242419760391</c:v>
                </c:pt>
                <c:pt idx="154">
                  <c:v>-30.47995858600799</c:v>
                </c:pt>
                <c:pt idx="155">
                  <c:v>-31.39698269486762</c:v>
                </c:pt>
                <c:pt idx="156">
                  <c:v>-28.7864221269043</c:v>
                </c:pt>
                <c:pt idx="157">
                  <c:v>-25.61381452447863</c:v>
                </c:pt>
                <c:pt idx="158">
                  <c:v>-26.16476852536607</c:v>
                </c:pt>
                <c:pt idx="159">
                  <c:v>-26.42730365330574</c:v>
                </c:pt>
                <c:pt idx="160">
                  <c:v>-24.41946457624612</c:v>
                </c:pt>
                <c:pt idx="161">
                  <c:v>-23.69841739387664</c:v>
                </c:pt>
                <c:pt idx="162">
                  <c:v>-27.42937435290636</c:v>
                </c:pt>
                <c:pt idx="163">
                  <c:v>-29.43721342996599</c:v>
                </c:pt>
                <c:pt idx="164">
                  <c:v>-28.87516639550363</c:v>
                </c:pt>
                <c:pt idx="165">
                  <c:v>-30.93847064043781</c:v>
                </c:pt>
                <c:pt idx="166">
                  <c:v>-33.91510131637332</c:v>
                </c:pt>
                <c:pt idx="167">
                  <c:v>-32.4212394616181</c:v>
                </c:pt>
                <c:pt idx="168">
                  <c:v>-30.50584233101612</c:v>
                </c:pt>
                <c:pt idx="169">
                  <c:v>-27.47374648720603</c:v>
                </c:pt>
                <c:pt idx="170">
                  <c:v>-29.16728294630973</c:v>
                </c:pt>
                <c:pt idx="171">
                  <c:v>-27.79174678302027</c:v>
                </c:pt>
                <c:pt idx="172">
                  <c:v>-27.61056056796332</c:v>
                </c:pt>
                <c:pt idx="173">
                  <c:v>-31.64842478923237</c:v>
                </c:pt>
                <c:pt idx="174">
                  <c:v>-29.68865552433072</c:v>
                </c:pt>
                <c:pt idx="175">
                  <c:v>-23.15485874870581</c:v>
                </c:pt>
                <c:pt idx="176">
                  <c:v>-25.61751220233693</c:v>
                </c:pt>
                <c:pt idx="177">
                  <c:v>-29.40023665138294</c:v>
                </c:pt>
                <c:pt idx="178">
                  <c:v>-32.56544889809201</c:v>
                </c:pt>
                <c:pt idx="179">
                  <c:v>-30.99763348617068</c:v>
                </c:pt>
                <c:pt idx="180">
                  <c:v>-28.25765419316669</c:v>
                </c:pt>
                <c:pt idx="181">
                  <c:v>-27.98402603165213</c:v>
                </c:pt>
                <c:pt idx="182">
                  <c:v>-28.94172459695312</c:v>
                </c:pt>
                <c:pt idx="183">
                  <c:v>-28.44253808608194</c:v>
                </c:pt>
                <c:pt idx="184">
                  <c:v>-23.9609525218163</c:v>
                </c:pt>
                <c:pt idx="185">
                  <c:v>-21.98269486762313</c:v>
                </c:pt>
                <c:pt idx="186">
                  <c:v>-20.53320514716758</c:v>
                </c:pt>
                <c:pt idx="187">
                  <c:v>-21.87176453187398</c:v>
                </c:pt>
                <c:pt idx="188">
                  <c:v>-23.31385889661293</c:v>
                </c:pt>
                <c:pt idx="189">
                  <c:v>-20.27806537494454</c:v>
                </c:pt>
                <c:pt idx="190">
                  <c:v>-21.55746191391806</c:v>
                </c:pt>
                <c:pt idx="191">
                  <c:v>-17.5122023369324</c:v>
                </c:pt>
                <c:pt idx="192">
                  <c:v>-17.32362076615884</c:v>
                </c:pt>
                <c:pt idx="193">
                  <c:v>-13.88478035793521</c:v>
                </c:pt>
                <c:pt idx="194">
                  <c:v>-13.45954740423014</c:v>
                </c:pt>
                <c:pt idx="195">
                  <c:v>-15.26401419908298</c:v>
                </c:pt>
                <c:pt idx="196">
                  <c:v>-15.22703742049993</c:v>
                </c:pt>
                <c:pt idx="197">
                  <c:v>-12.68303505398609</c:v>
                </c:pt>
                <c:pt idx="198">
                  <c:v>-11.28531282354681</c:v>
                </c:pt>
                <c:pt idx="199">
                  <c:v>-11.42952226002071</c:v>
                </c:pt>
                <c:pt idx="200">
                  <c:v>-12.17275550954001</c:v>
                </c:pt>
                <c:pt idx="201">
                  <c:v>-13.01952373909185</c:v>
                </c:pt>
                <c:pt idx="202">
                  <c:v>-12.23191835527289</c:v>
                </c:pt>
                <c:pt idx="203">
                  <c:v>-10.61233545333531</c:v>
                </c:pt>
                <c:pt idx="204">
                  <c:v>-12.05812749593255</c:v>
                </c:pt>
                <c:pt idx="205">
                  <c:v>-13.04540748409999</c:v>
                </c:pt>
                <c:pt idx="206">
                  <c:v>-11.92131341517527</c:v>
                </c:pt>
                <c:pt idx="207">
                  <c:v>-12.6793373761278</c:v>
                </c:pt>
                <c:pt idx="208">
                  <c:v>-13.08238426268303</c:v>
                </c:pt>
                <c:pt idx="209">
                  <c:v>-17.47892323620767</c:v>
                </c:pt>
                <c:pt idx="210">
                  <c:v>-18.7657151308978</c:v>
                </c:pt>
                <c:pt idx="211">
                  <c:v>-19.56811122614999</c:v>
                </c:pt>
                <c:pt idx="212">
                  <c:v>-19.80106493122319</c:v>
                </c:pt>
                <c:pt idx="213">
                  <c:v>-19.2870877089188</c:v>
                </c:pt>
                <c:pt idx="214">
                  <c:v>-23.26209140659666</c:v>
                </c:pt>
                <c:pt idx="215">
                  <c:v>-22.14169501553025</c:v>
                </c:pt>
                <c:pt idx="216">
                  <c:v>-21.51678745747671</c:v>
                </c:pt>
                <c:pt idx="217">
                  <c:v>-26.06493122319183</c:v>
                </c:pt>
                <c:pt idx="218">
                  <c:v>-24.06818517970715</c:v>
                </c:pt>
                <c:pt idx="219">
                  <c:v>-19.50155302470049</c:v>
                </c:pt>
                <c:pt idx="220">
                  <c:v>-17.47522555834935</c:v>
                </c:pt>
                <c:pt idx="221">
                  <c:v>-14.96819997041858</c:v>
                </c:pt>
                <c:pt idx="222">
                  <c:v>-14.7611300103535</c:v>
                </c:pt>
                <c:pt idx="223">
                  <c:v>-13.72208253216981</c:v>
                </c:pt>
                <c:pt idx="224">
                  <c:v>-12.83833752403492</c:v>
                </c:pt>
                <c:pt idx="225">
                  <c:v>-8.367844993344187</c:v>
                </c:pt>
                <c:pt idx="226">
                  <c:v>-7.905635261056066</c:v>
                </c:pt>
                <c:pt idx="227">
                  <c:v>-3.682887146871772</c:v>
                </c:pt>
                <c:pt idx="228">
                  <c:v>-6.970122762904907</c:v>
                </c:pt>
                <c:pt idx="229">
                  <c:v>-7.295518414435731</c:v>
                </c:pt>
                <c:pt idx="230">
                  <c:v>-7.742937435290642</c:v>
                </c:pt>
                <c:pt idx="231">
                  <c:v>-7.391658038751658</c:v>
                </c:pt>
                <c:pt idx="232">
                  <c:v>-6.345215204851362</c:v>
                </c:pt>
                <c:pt idx="233">
                  <c:v>-5.150865256618841</c:v>
                </c:pt>
                <c:pt idx="234">
                  <c:v>-5.36533057240054</c:v>
                </c:pt>
                <c:pt idx="235">
                  <c:v>-11.2779174678302</c:v>
                </c:pt>
                <c:pt idx="236">
                  <c:v>-12.22822067741459</c:v>
                </c:pt>
                <c:pt idx="237">
                  <c:v>-12.1616624759651</c:v>
                </c:pt>
                <c:pt idx="238">
                  <c:v>-14.90164176896909</c:v>
                </c:pt>
                <c:pt idx="239">
                  <c:v>-14.14361780801656</c:v>
                </c:pt>
                <c:pt idx="240">
                  <c:v>-13.04540748409999</c:v>
                </c:pt>
                <c:pt idx="241">
                  <c:v>-12.91598875905932</c:v>
                </c:pt>
                <c:pt idx="242">
                  <c:v>-12.93447714835084</c:v>
                </c:pt>
                <c:pt idx="243">
                  <c:v>-10.78982399053394</c:v>
                </c:pt>
                <c:pt idx="244">
                  <c:v>-13.29315190060641</c:v>
                </c:pt>
                <c:pt idx="245">
                  <c:v>-10.9081496819997</c:v>
                </c:pt>
                <c:pt idx="246">
                  <c:v>-18.18517970714391</c:v>
                </c:pt>
                <c:pt idx="247">
                  <c:v>-15.24182813193314</c:v>
                </c:pt>
                <c:pt idx="248">
                  <c:v>-16.39550362372431</c:v>
                </c:pt>
                <c:pt idx="249">
                  <c:v>-15.28620026623281</c:v>
                </c:pt>
                <c:pt idx="250">
                  <c:v>-16.14036385150126</c:v>
                </c:pt>
                <c:pt idx="251">
                  <c:v>-14.22866439875757</c:v>
                </c:pt>
                <c:pt idx="252">
                  <c:v>-8.116402898979446</c:v>
                </c:pt>
                <c:pt idx="253">
                  <c:v>-8.079426120396382</c:v>
                </c:pt>
                <c:pt idx="254">
                  <c:v>-9.066706108563826</c:v>
                </c:pt>
                <c:pt idx="255">
                  <c:v>-9.00014790711433</c:v>
                </c:pt>
                <c:pt idx="256">
                  <c:v>-10.11684662032244</c:v>
                </c:pt>
                <c:pt idx="257">
                  <c:v>-10.04289306315634</c:v>
                </c:pt>
                <c:pt idx="258">
                  <c:v>-12.64605827540305</c:v>
                </c:pt>
                <c:pt idx="259">
                  <c:v>-15.32317704481586</c:v>
                </c:pt>
                <c:pt idx="260">
                  <c:v>-16.15515456293447</c:v>
                </c:pt>
                <c:pt idx="261">
                  <c:v>-16.58038751663956</c:v>
                </c:pt>
                <c:pt idx="262">
                  <c:v>-15.93329389143618</c:v>
                </c:pt>
                <c:pt idx="263">
                  <c:v>-10.34980032539565</c:v>
                </c:pt>
                <c:pt idx="264">
                  <c:v>-10.57166099689396</c:v>
                </c:pt>
                <c:pt idx="265">
                  <c:v>-9.192427155746197</c:v>
                </c:pt>
                <c:pt idx="266">
                  <c:v>-10.29433515752107</c:v>
                </c:pt>
                <c:pt idx="267">
                  <c:v>-14.48010649312232</c:v>
                </c:pt>
                <c:pt idx="268">
                  <c:v>-14.90533944682739</c:v>
                </c:pt>
                <c:pt idx="269">
                  <c:v>-15.83345658926194</c:v>
                </c:pt>
                <c:pt idx="270">
                  <c:v>-14.48010649312232</c:v>
                </c:pt>
                <c:pt idx="271">
                  <c:v>-14.43573435882266</c:v>
                </c:pt>
                <c:pt idx="272">
                  <c:v>-15.11610708475079</c:v>
                </c:pt>
                <c:pt idx="273">
                  <c:v>-15.55243307203076</c:v>
                </c:pt>
                <c:pt idx="274">
                  <c:v>-22.56323029137701</c:v>
                </c:pt>
                <c:pt idx="275">
                  <c:v>-22.31548587487058</c:v>
                </c:pt>
                <c:pt idx="276">
                  <c:v>-19.42390178967608</c:v>
                </c:pt>
                <c:pt idx="277">
                  <c:v>-18.92841295666321</c:v>
                </c:pt>
                <c:pt idx="278">
                  <c:v>-16.828131933146</c:v>
                </c:pt>
                <c:pt idx="279">
                  <c:v>-15.14199082975891</c:v>
                </c:pt>
                <c:pt idx="280">
                  <c:v>-14.48010649312232</c:v>
                </c:pt>
                <c:pt idx="281">
                  <c:v>-14.58364147315485</c:v>
                </c:pt>
                <c:pt idx="282">
                  <c:v>-16.31045703298329</c:v>
                </c:pt>
                <c:pt idx="283">
                  <c:v>-14.22866439875757</c:v>
                </c:pt>
                <c:pt idx="284">
                  <c:v>-16.85401567815412</c:v>
                </c:pt>
                <c:pt idx="285">
                  <c:v>-17.77103978701376</c:v>
                </c:pt>
                <c:pt idx="286">
                  <c:v>-14.33959473450673</c:v>
                </c:pt>
                <c:pt idx="287">
                  <c:v>-12.36873243603017</c:v>
                </c:pt>
                <c:pt idx="288">
                  <c:v>-11.96938322733324</c:v>
                </c:pt>
                <c:pt idx="289">
                  <c:v>-10.1686141103387</c:v>
                </c:pt>
                <c:pt idx="290">
                  <c:v>-7.654193166691314</c:v>
                </c:pt>
                <c:pt idx="291">
                  <c:v>-5.901493861854757</c:v>
                </c:pt>
                <c:pt idx="292">
                  <c:v>-11.97677858304985</c:v>
                </c:pt>
                <c:pt idx="293">
                  <c:v>-15.18636296405856</c:v>
                </c:pt>
                <c:pt idx="294">
                  <c:v>-11.91391805945866</c:v>
                </c:pt>
                <c:pt idx="295">
                  <c:v>-11.57742937435291</c:v>
                </c:pt>
                <c:pt idx="296">
                  <c:v>-10.24626534536312</c:v>
                </c:pt>
                <c:pt idx="297">
                  <c:v>-9.843218458807868</c:v>
                </c:pt>
                <c:pt idx="298">
                  <c:v>-11.93240644875019</c:v>
                </c:pt>
                <c:pt idx="299">
                  <c:v>-15.13089779618399</c:v>
                </c:pt>
                <c:pt idx="300">
                  <c:v>-14.92382783611892</c:v>
                </c:pt>
                <c:pt idx="301">
                  <c:v>-14.92382783611892</c:v>
                </c:pt>
                <c:pt idx="302">
                  <c:v>-14.06226889513386</c:v>
                </c:pt>
                <c:pt idx="303">
                  <c:v>-16.47685253660701</c:v>
                </c:pt>
                <c:pt idx="304">
                  <c:v>-16.79485283242125</c:v>
                </c:pt>
                <c:pt idx="305">
                  <c:v>-15.98136370359414</c:v>
                </c:pt>
                <c:pt idx="306">
                  <c:v>-15.26031652122467</c:v>
                </c:pt>
                <c:pt idx="307">
                  <c:v>-15.00517674900163</c:v>
                </c:pt>
                <c:pt idx="308">
                  <c:v>-17.33471379973376</c:v>
                </c:pt>
                <c:pt idx="309">
                  <c:v>-16.40659665729922</c:v>
                </c:pt>
                <c:pt idx="310">
                  <c:v>-16.05161958290194</c:v>
                </c:pt>
                <c:pt idx="311">
                  <c:v>-15.14568850761722</c:v>
                </c:pt>
                <c:pt idx="312">
                  <c:v>-15.10131637331755</c:v>
                </c:pt>
                <c:pt idx="313">
                  <c:v>-15.80017748853719</c:v>
                </c:pt>
                <c:pt idx="314">
                  <c:v>-16.68392249667209</c:v>
                </c:pt>
                <c:pt idx="315">
                  <c:v>-15.97027067001923</c:v>
                </c:pt>
                <c:pt idx="316">
                  <c:v>-12.27998816743085</c:v>
                </c:pt>
                <c:pt idx="317">
                  <c:v>-10.12793965389736</c:v>
                </c:pt>
                <c:pt idx="318">
                  <c:v>-10.89335897056649</c:v>
                </c:pt>
                <c:pt idx="319">
                  <c:v>-6.918355272888633</c:v>
                </c:pt>
                <c:pt idx="320">
                  <c:v>-8.04244934181334</c:v>
                </c:pt>
                <c:pt idx="321">
                  <c:v>-8.822659369915687</c:v>
                </c:pt>
                <c:pt idx="322">
                  <c:v>-9.595474042301433</c:v>
                </c:pt>
                <c:pt idx="323">
                  <c:v>-6.659517822807281</c:v>
                </c:pt>
                <c:pt idx="324">
                  <c:v>0.1774885371986334</c:v>
                </c:pt>
                <c:pt idx="325">
                  <c:v>3.076467978109743</c:v>
                </c:pt>
                <c:pt idx="326">
                  <c:v>6.356308238426278</c:v>
                </c:pt>
                <c:pt idx="327">
                  <c:v>6.578168909924575</c:v>
                </c:pt>
                <c:pt idx="328">
                  <c:v>4.832864960804617</c:v>
                </c:pt>
                <c:pt idx="329">
                  <c:v>-0.4289306315633734</c:v>
                </c:pt>
                <c:pt idx="330">
                  <c:v>1.590001479071135</c:v>
                </c:pt>
                <c:pt idx="331">
                  <c:v>-0.3845584972637206</c:v>
                </c:pt>
                <c:pt idx="332">
                  <c:v>-1.530838633338272</c:v>
                </c:pt>
                <c:pt idx="333">
                  <c:v>1.272001183256921</c:v>
                </c:pt>
                <c:pt idx="334">
                  <c:v>4.86244638367106</c:v>
                </c:pt>
                <c:pt idx="335">
                  <c:v>5.672237834639837</c:v>
                </c:pt>
                <c:pt idx="336">
                  <c:v>16.48794557018192</c:v>
                </c:pt>
                <c:pt idx="337">
                  <c:v>17.12024848395208</c:v>
                </c:pt>
                <c:pt idx="338">
                  <c:v>12.17275550954</c:v>
                </c:pt>
                <c:pt idx="339">
                  <c:v>18.65478479514864</c:v>
                </c:pt>
                <c:pt idx="340">
                  <c:v>12.35394172459696</c:v>
                </c:pt>
                <c:pt idx="341">
                  <c:v>9.761869545925151</c:v>
                </c:pt>
                <c:pt idx="342">
                  <c:v>7.827984026031665</c:v>
                </c:pt>
                <c:pt idx="343">
                  <c:v>8.841147759207214</c:v>
                </c:pt>
                <c:pt idx="344">
                  <c:v>8.042449341813352</c:v>
                </c:pt>
                <c:pt idx="345">
                  <c:v>11.61440615293594</c:v>
                </c:pt>
                <c:pt idx="346">
                  <c:v>9.17393876645467</c:v>
                </c:pt>
                <c:pt idx="347">
                  <c:v>6.356308238426278</c:v>
                </c:pt>
                <c:pt idx="348">
                  <c:v>7.576541931666902</c:v>
                </c:pt>
                <c:pt idx="349">
                  <c:v>12.30217423458069</c:v>
                </c:pt>
                <c:pt idx="350">
                  <c:v>14.82399053394468</c:v>
                </c:pt>
                <c:pt idx="351">
                  <c:v>14.64650199674604</c:v>
                </c:pt>
                <c:pt idx="352">
                  <c:v>13.92175713651826</c:v>
                </c:pt>
                <c:pt idx="353">
                  <c:v>9.658334565892623</c:v>
                </c:pt>
                <c:pt idx="354">
                  <c:v>7.299216092294047</c:v>
                </c:pt>
                <c:pt idx="355">
                  <c:v>2.71039787013756</c:v>
                </c:pt>
                <c:pt idx="356">
                  <c:v>2.90637479662772</c:v>
                </c:pt>
                <c:pt idx="357">
                  <c:v>6.40068037272592</c:v>
                </c:pt>
                <c:pt idx="358">
                  <c:v>0.7062564709362507</c:v>
                </c:pt>
                <c:pt idx="359">
                  <c:v>2.196420647833164</c:v>
                </c:pt>
                <c:pt idx="360">
                  <c:v>2.433072030764682</c:v>
                </c:pt>
                <c:pt idx="361">
                  <c:v>7.302913770152331</c:v>
                </c:pt>
                <c:pt idx="362">
                  <c:v>9.170241088596365</c:v>
                </c:pt>
                <c:pt idx="363">
                  <c:v>10.25366070107971</c:v>
                </c:pt>
                <c:pt idx="364">
                  <c:v>10.40896317112854</c:v>
                </c:pt>
                <c:pt idx="365">
                  <c:v>6.655820144948965</c:v>
                </c:pt>
                <c:pt idx="366">
                  <c:v>3.527584676822948</c:v>
                </c:pt>
                <c:pt idx="367">
                  <c:v>3.139328501700933</c:v>
                </c:pt>
                <c:pt idx="368">
                  <c:v>5.210028102351716</c:v>
                </c:pt>
                <c:pt idx="369">
                  <c:v>13.48543114923828</c:v>
                </c:pt>
                <c:pt idx="370">
                  <c:v>12.2430113888478</c:v>
                </c:pt>
                <c:pt idx="371">
                  <c:v>14.81659517822806</c:v>
                </c:pt>
                <c:pt idx="372">
                  <c:v>17.90415618991272</c:v>
                </c:pt>
                <c:pt idx="373">
                  <c:v>16.45466646945717</c:v>
                </c:pt>
                <c:pt idx="374">
                  <c:v>16.98343440319479</c:v>
                </c:pt>
                <c:pt idx="375">
                  <c:v>18.66587782872355</c:v>
                </c:pt>
                <c:pt idx="376">
                  <c:v>12.70152344327762</c:v>
                </c:pt>
                <c:pt idx="377">
                  <c:v>15.61529359562195</c:v>
                </c:pt>
                <c:pt idx="378">
                  <c:v>16.62845732879752</c:v>
                </c:pt>
                <c:pt idx="379">
                  <c:v>25.8948380417098</c:v>
                </c:pt>
                <c:pt idx="380">
                  <c:v>23.59488241384409</c:v>
                </c:pt>
                <c:pt idx="381">
                  <c:v>25.48809347729624</c:v>
                </c:pt>
                <c:pt idx="382">
                  <c:v>21.17660109451265</c:v>
                </c:pt>
                <c:pt idx="383">
                  <c:v>19.97485579056351</c:v>
                </c:pt>
                <c:pt idx="384">
                  <c:v>17.25706256470936</c:v>
                </c:pt>
                <c:pt idx="385">
                  <c:v>13.02691909480846</c:v>
                </c:pt>
                <c:pt idx="386">
                  <c:v>12.79396538973525</c:v>
                </c:pt>
                <c:pt idx="387">
                  <c:v>15.76689838781244</c:v>
                </c:pt>
                <c:pt idx="388">
                  <c:v>15.83715426712025</c:v>
                </c:pt>
                <c:pt idx="389">
                  <c:v>12.64605827540304</c:v>
                </c:pt>
                <c:pt idx="390">
                  <c:v>13.20070995414879</c:v>
                </c:pt>
                <c:pt idx="391">
                  <c:v>14.73154858748704</c:v>
                </c:pt>
                <c:pt idx="392">
                  <c:v>14.49489720455552</c:v>
                </c:pt>
                <c:pt idx="393">
                  <c:v>16.7726667652714</c:v>
                </c:pt>
                <c:pt idx="394">
                  <c:v>12.87161662475964</c:v>
                </c:pt>
                <c:pt idx="395">
                  <c:v>12.33545333530541</c:v>
                </c:pt>
                <c:pt idx="396">
                  <c:v>9.037124685697373</c:v>
                </c:pt>
                <c:pt idx="397">
                  <c:v>9.554799585860074</c:v>
                </c:pt>
                <c:pt idx="398">
                  <c:v>8.830054725632298</c:v>
                </c:pt>
                <c:pt idx="399">
                  <c:v>8.382635704777396</c:v>
                </c:pt>
                <c:pt idx="400">
                  <c:v>9.303357491495333</c:v>
                </c:pt>
                <c:pt idx="401">
                  <c:v>11.36666173642951</c:v>
                </c:pt>
                <c:pt idx="402">
                  <c:v>11.7253364886851</c:v>
                </c:pt>
                <c:pt idx="403">
                  <c:v>13.4262683035054</c:v>
                </c:pt>
                <c:pt idx="404">
                  <c:v>12.36133708031357</c:v>
                </c:pt>
                <c:pt idx="405">
                  <c:v>13.25987279988168</c:v>
                </c:pt>
                <c:pt idx="406">
                  <c:v>11.1928708770892</c:v>
                </c:pt>
                <c:pt idx="407">
                  <c:v>16.14775920721787</c:v>
                </c:pt>
                <c:pt idx="408">
                  <c:v>16.26608489868362</c:v>
                </c:pt>
                <c:pt idx="409">
                  <c:v>19.17615737316964</c:v>
                </c:pt>
                <c:pt idx="410">
                  <c:v>17.77103978701376</c:v>
                </c:pt>
                <c:pt idx="411">
                  <c:v>20.24478627421977</c:v>
                </c:pt>
                <c:pt idx="412">
                  <c:v>19.76408815264015</c:v>
                </c:pt>
                <c:pt idx="413">
                  <c:v>21.16920573879604</c:v>
                </c:pt>
                <c:pt idx="414">
                  <c:v>19.3684366218015</c:v>
                </c:pt>
                <c:pt idx="415">
                  <c:v>15.06064191687619</c:v>
                </c:pt>
                <c:pt idx="416">
                  <c:v>18.2480402307351</c:v>
                </c:pt>
                <c:pt idx="417">
                  <c:v>20.21150717349503</c:v>
                </c:pt>
                <c:pt idx="418">
                  <c:v>21.07306611448012</c:v>
                </c:pt>
                <c:pt idx="419">
                  <c:v>25.04437213429966</c:v>
                </c:pt>
                <c:pt idx="420">
                  <c:v>25.69516343736133</c:v>
                </c:pt>
                <c:pt idx="421">
                  <c:v>22.08253216979736</c:v>
                </c:pt>
                <c:pt idx="422">
                  <c:v>24.23827836118917</c:v>
                </c:pt>
                <c:pt idx="423">
                  <c:v>26.1203963910664</c:v>
                </c:pt>
                <c:pt idx="424">
                  <c:v>23.47285904452006</c:v>
                </c:pt>
                <c:pt idx="425">
                  <c:v>10.69738204407633</c:v>
                </c:pt>
                <c:pt idx="426">
                  <c:v>15.14938618547552</c:v>
                </c:pt>
                <c:pt idx="427">
                  <c:v>17.78952817630528</c:v>
                </c:pt>
                <c:pt idx="428">
                  <c:v>20.68111226149978</c:v>
                </c:pt>
                <c:pt idx="429">
                  <c:v>21.30232214169501</c:v>
                </c:pt>
                <c:pt idx="430">
                  <c:v>23.48764975595326</c:v>
                </c:pt>
                <c:pt idx="431">
                  <c:v>21.89764827688212</c:v>
                </c:pt>
                <c:pt idx="432">
                  <c:v>20.82162402011536</c:v>
                </c:pt>
                <c:pt idx="433">
                  <c:v>21.81999704185771</c:v>
                </c:pt>
                <c:pt idx="434">
                  <c:v>20.14125129418725</c:v>
                </c:pt>
                <c:pt idx="435">
                  <c:v>20.6293447714835</c:v>
                </c:pt>
                <c:pt idx="436">
                  <c:v>19.22792486318592</c:v>
                </c:pt>
                <c:pt idx="437">
                  <c:v>22.16757876053839</c:v>
                </c:pt>
                <c:pt idx="438">
                  <c:v>23.76127791746783</c:v>
                </c:pt>
                <c:pt idx="439">
                  <c:v>23.01804466794852</c:v>
                </c:pt>
                <c:pt idx="440">
                  <c:v>21.91983434403195</c:v>
                </c:pt>
                <c:pt idx="441">
                  <c:v>27.4589557757728</c:v>
                </c:pt>
                <c:pt idx="442">
                  <c:v>33.06093773110486</c:v>
                </c:pt>
                <c:pt idx="443">
                  <c:v>34.45865996154414</c:v>
                </c:pt>
                <c:pt idx="444">
                  <c:v>33.95947345067298</c:v>
                </c:pt>
                <c:pt idx="445">
                  <c:v>35.86377754770005</c:v>
                </c:pt>
                <c:pt idx="446">
                  <c:v>33.42700783907706</c:v>
                </c:pt>
                <c:pt idx="447">
                  <c:v>34.49563674012719</c:v>
                </c:pt>
                <c:pt idx="448">
                  <c:v>33.50096139624314</c:v>
                </c:pt>
                <c:pt idx="449">
                  <c:v>34.42538086081941</c:v>
                </c:pt>
                <c:pt idx="450">
                  <c:v>35.96731252773257</c:v>
                </c:pt>
                <c:pt idx="451">
                  <c:v>37.44638367105458</c:v>
                </c:pt>
                <c:pt idx="452">
                  <c:v>40.95178228072769</c:v>
                </c:pt>
                <c:pt idx="453">
                  <c:v>41.0146428043189</c:v>
                </c:pt>
                <c:pt idx="454">
                  <c:v>43.59931962727408</c:v>
                </c:pt>
                <c:pt idx="455">
                  <c:v>44.22052950746931</c:v>
                </c:pt>
                <c:pt idx="456">
                  <c:v>40.91850318000296</c:v>
                </c:pt>
                <c:pt idx="457">
                  <c:v>35.17970714391363</c:v>
                </c:pt>
                <c:pt idx="458">
                  <c:v>38.28205886703149</c:v>
                </c:pt>
                <c:pt idx="459">
                  <c:v>41.76527140955479</c:v>
                </c:pt>
                <c:pt idx="460">
                  <c:v>40.99615441502736</c:v>
                </c:pt>
                <c:pt idx="461">
                  <c:v>40.48587487058128</c:v>
                </c:pt>
                <c:pt idx="462">
                  <c:v>37.54622097322881</c:v>
                </c:pt>
                <c:pt idx="463">
                  <c:v>43.79529655376422</c:v>
                </c:pt>
                <c:pt idx="464">
                  <c:v>42.46413252477443</c:v>
                </c:pt>
                <c:pt idx="465">
                  <c:v>46.23946161810382</c:v>
                </c:pt>
                <c:pt idx="466">
                  <c:v>50.39565153083865</c:v>
                </c:pt>
                <c:pt idx="467">
                  <c:v>51.54562934477149</c:v>
                </c:pt>
                <c:pt idx="468">
                  <c:v>51.90800177488537</c:v>
                </c:pt>
                <c:pt idx="469">
                  <c:v>56.33781984913475</c:v>
                </c:pt>
                <c:pt idx="470">
                  <c:v>53.40186362964057</c:v>
                </c:pt>
                <c:pt idx="471">
                  <c:v>60.95991717201596</c:v>
                </c:pt>
                <c:pt idx="472">
                  <c:v>62.5536163289454</c:v>
                </c:pt>
                <c:pt idx="473">
                  <c:v>73.01804466794852</c:v>
                </c:pt>
                <c:pt idx="474">
                  <c:v>74.66720899275256</c:v>
                </c:pt>
                <c:pt idx="475">
                  <c:v>79.48158556426563</c:v>
                </c:pt>
                <c:pt idx="476">
                  <c:v>80.69442390178966</c:v>
                </c:pt>
                <c:pt idx="477">
                  <c:v>96.39846176601093</c:v>
                </c:pt>
                <c:pt idx="478">
                  <c:v>100.4585120544298</c:v>
                </c:pt>
                <c:pt idx="479">
                  <c:v>91.76157373169649</c:v>
                </c:pt>
                <c:pt idx="480">
                  <c:v>79.81437657151307</c:v>
                </c:pt>
                <c:pt idx="481">
                  <c:v>72.4042301434699</c:v>
                </c:pt>
                <c:pt idx="482">
                  <c:v>80.7868658482473</c:v>
                </c:pt>
                <c:pt idx="483">
                  <c:v>77.78804910516197</c:v>
                </c:pt>
                <c:pt idx="484">
                  <c:v>79.18207365774292</c:v>
                </c:pt>
                <c:pt idx="485">
                  <c:v>88.47433811566334</c:v>
                </c:pt>
                <c:pt idx="486">
                  <c:v>86.89173199230882</c:v>
                </c:pt>
                <c:pt idx="487">
                  <c:v>88.15264014199083</c:v>
                </c:pt>
                <c:pt idx="488">
                  <c:v>84.79514864664989</c:v>
                </c:pt>
                <c:pt idx="489">
                  <c:v>92.30513237686733</c:v>
                </c:pt>
                <c:pt idx="490">
                  <c:v>108.4196124833605</c:v>
                </c:pt>
                <c:pt idx="491">
                  <c:v>117.2385741754178</c:v>
                </c:pt>
                <c:pt idx="492">
                  <c:v>115.5413400384558</c:v>
                </c:pt>
                <c:pt idx="493">
                  <c:v>125.8504659074101</c:v>
                </c:pt>
                <c:pt idx="494">
                  <c:v>128.7642360597545</c:v>
                </c:pt>
                <c:pt idx="495">
                  <c:v>145.1338559384706</c:v>
                </c:pt>
                <c:pt idx="496">
                  <c:v>156.389587339151</c:v>
                </c:pt>
                <c:pt idx="497">
                  <c:v>165.2381304540748</c:v>
                </c:pt>
                <c:pt idx="498">
                  <c:v>194.9970418577133</c:v>
                </c:pt>
                <c:pt idx="499">
                  <c:v>164.6280136074545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100.8698194576427</c:v>
                </c:pt>
                <c:pt idx="2">
                  <c:v>-229.8293485726263</c:v>
                </c:pt>
                <c:pt idx="3">
                  <c:v>-233.3986525583496</c:v>
                </c:pt>
                <c:pt idx="4">
                  <c:v>-367.8424360205754</c:v>
                </c:pt>
                <c:pt idx="5">
                  <c:v>-184.941901675531</c:v>
                </c:pt>
                <c:pt idx="6">
                  <c:v>19.5115192441026</c:v>
                </c:pt>
                <c:pt idx="7">
                  <c:v>343.2525264383476</c:v>
                </c:pt>
                <c:pt idx="8">
                  <c:v>-392.1882924034344</c:v>
                </c:pt>
                <c:pt idx="9">
                  <c:v>-142.5329086493166</c:v>
                </c:pt>
                <c:pt idx="10">
                  <c:v>293.280572213278</c:v>
                </c:pt>
                <c:pt idx="11">
                  <c:v>396.8103396699553</c:v>
                </c:pt>
                <c:pt idx="12">
                  <c:v>390.4524947482223</c:v>
                </c:pt>
                <c:pt idx="13">
                  <c:v>682.7640382260379</c:v>
                </c:pt>
                <c:pt idx="14">
                  <c:v>1014.409758095731</c:v>
                </c:pt>
                <c:pt idx="15">
                  <c:v>1367.028771097743</c:v>
                </c:pt>
                <c:pt idx="16">
                  <c:v>987.213771097744</c:v>
                </c:pt>
                <c:pt idx="17">
                  <c:v>451.1047134467208</c:v>
                </c:pt>
                <c:pt idx="18">
                  <c:v>618.2575952570187</c:v>
                </c:pt>
                <c:pt idx="19">
                  <c:v>776.0366155918819</c:v>
                </c:pt>
                <c:pt idx="20">
                  <c:v>1046.00268576348</c:v>
                </c:pt>
                <c:pt idx="21">
                  <c:v>1173.290185279866</c:v>
                </c:pt>
                <c:pt idx="22">
                  <c:v>843.4643248757748</c:v>
                </c:pt>
                <c:pt idx="23">
                  <c:v>697.4588497458917</c:v>
                </c:pt>
                <c:pt idx="24">
                  <c:v>318.849976871692</c:v>
                </c:pt>
                <c:pt idx="25">
                  <c:v>583.3947378368721</c:v>
                </c:pt>
                <c:pt idx="26">
                  <c:v>735.0337269067404</c:v>
                </c:pt>
                <c:pt idx="27">
                  <c:v>519.4057153423328</c:v>
                </c:pt>
                <c:pt idx="28">
                  <c:v>900.4689983490789</c:v>
                </c:pt>
                <c:pt idx="29">
                  <c:v>956.6848672857959</c:v>
                </c:pt>
                <c:pt idx="30">
                  <c:v>1039.804044927942</c:v>
                </c:pt>
                <c:pt idx="31">
                  <c:v>1035.788625718176</c:v>
                </c:pt>
                <c:pt idx="32">
                  <c:v>934.6000616320871</c:v>
                </c:pt>
                <c:pt idx="33">
                  <c:v>1215.277864394695</c:v>
                </c:pt>
                <c:pt idx="34">
                  <c:v>1546.549949200347</c:v>
                </c:pt>
                <c:pt idx="35">
                  <c:v>1506.797299023669</c:v>
                </c:pt>
                <c:pt idx="36">
                  <c:v>1540.928362306677</c:v>
                </c:pt>
                <c:pt idx="37">
                  <c:v>1795.907482126786</c:v>
                </c:pt>
                <c:pt idx="38">
                  <c:v>1653.237830665172</c:v>
                </c:pt>
                <c:pt idx="39">
                  <c:v>1653.237830665172</c:v>
                </c:pt>
                <c:pt idx="40">
                  <c:v>1800.175308845455</c:v>
                </c:pt>
                <c:pt idx="41">
                  <c:v>1804.081004059202</c:v>
                </c:pt>
                <c:pt idx="42">
                  <c:v>2169.301664060913</c:v>
                </c:pt>
                <c:pt idx="43">
                  <c:v>2198.897191847826</c:v>
                </c:pt>
                <c:pt idx="44">
                  <c:v>2369.356622859279</c:v>
                </c:pt>
                <c:pt idx="45">
                  <c:v>2627.860509331502</c:v>
                </c:pt>
                <c:pt idx="46">
                  <c:v>2357.393111230875</c:v>
                </c:pt>
                <c:pt idx="47">
                  <c:v>2247.655945621964</c:v>
                </c:pt>
                <c:pt idx="48">
                  <c:v>2327.381719770785</c:v>
                </c:pt>
                <c:pt idx="49">
                  <c:v>2368.977775848431</c:v>
                </c:pt>
                <c:pt idx="50">
                  <c:v>2504.550106768165</c:v>
                </c:pt>
                <c:pt idx="51">
                  <c:v>2575.339330819921</c:v>
                </c:pt>
                <c:pt idx="52">
                  <c:v>2575.339330819921</c:v>
                </c:pt>
                <c:pt idx="53">
                  <c:v>2575.339330819921</c:v>
                </c:pt>
                <c:pt idx="54">
                  <c:v>2575.339330819921</c:v>
                </c:pt>
                <c:pt idx="55">
                  <c:v>2654.483460632202</c:v>
                </c:pt>
                <c:pt idx="56">
                  <c:v>2593.236244596566</c:v>
                </c:pt>
                <c:pt idx="57">
                  <c:v>2751.52450422113</c:v>
                </c:pt>
                <c:pt idx="58">
                  <c:v>2771.409963972959</c:v>
                </c:pt>
                <c:pt idx="59">
                  <c:v>2837.185755161008</c:v>
                </c:pt>
                <c:pt idx="60">
                  <c:v>2472.333578788817</c:v>
                </c:pt>
                <c:pt idx="61">
                  <c:v>2479.475208222513</c:v>
                </c:pt>
                <c:pt idx="62">
                  <c:v>2417.711243087806</c:v>
                </c:pt>
                <c:pt idx="63">
                  <c:v>2488.009751439535</c:v>
                </c:pt>
                <c:pt idx="64">
                  <c:v>2784.159800797877</c:v>
                </c:pt>
                <c:pt idx="65">
                  <c:v>2923.650766075356</c:v>
                </c:pt>
                <c:pt idx="66">
                  <c:v>2954.077712263437</c:v>
                </c:pt>
                <c:pt idx="67">
                  <c:v>2954.077712263437</c:v>
                </c:pt>
                <c:pt idx="68">
                  <c:v>2954.077712263437</c:v>
                </c:pt>
                <c:pt idx="69">
                  <c:v>2954.077712263437</c:v>
                </c:pt>
                <c:pt idx="70">
                  <c:v>2984.374367007809</c:v>
                </c:pt>
                <c:pt idx="71">
                  <c:v>2420.881841315791</c:v>
                </c:pt>
                <c:pt idx="72">
                  <c:v>2653.272981794467</c:v>
                </c:pt>
                <c:pt idx="73">
                  <c:v>2982.779264060042</c:v>
                </c:pt>
                <c:pt idx="74">
                  <c:v>2512.464528723847</c:v>
                </c:pt>
                <c:pt idx="75">
                  <c:v>2836.090734081095</c:v>
                </c:pt>
                <c:pt idx="76">
                  <c:v>2753.12881713127</c:v>
                </c:pt>
                <c:pt idx="77">
                  <c:v>2808.289666167058</c:v>
                </c:pt>
                <c:pt idx="78">
                  <c:v>3206.330352809306</c:v>
                </c:pt>
                <c:pt idx="79">
                  <c:v>3186.913733948708</c:v>
                </c:pt>
                <c:pt idx="80">
                  <c:v>3505.964084771709</c:v>
                </c:pt>
                <c:pt idx="81">
                  <c:v>3602.60589228241</c:v>
                </c:pt>
                <c:pt idx="82">
                  <c:v>3404.026835753572</c:v>
                </c:pt>
                <c:pt idx="83">
                  <c:v>3366.396766471546</c:v>
                </c:pt>
                <c:pt idx="84">
                  <c:v>3322.014471485463</c:v>
                </c:pt>
                <c:pt idx="85">
                  <c:v>3525.566165686261</c:v>
                </c:pt>
                <c:pt idx="86">
                  <c:v>3525.566165686261</c:v>
                </c:pt>
                <c:pt idx="87">
                  <c:v>3525.566165686261</c:v>
                </c:pt>
                <c:pt idx="88">
                  <c:v>3525.566165686261</c:v>
                </c:pt>
                <c:pt idx="89">
                  <c:v>3525.566165686261</c:v>
                </c:pt>
                <c:pt idx="90">
                  <c:v>3310.835743425452</c:v>
                </c:pt>
                <c:pt idx="91">
                  <c:v>3135.387626487907</c:v>
                </c:pt>
                <c:pt idx="92">
                  <c:v>2992.228269441755</c:v>
                </c:pt>
                <c:pt idx="93">
                  <c:v>2969.516178593391</c:v>
                </c:pt>
                <c:pt idx="94">
                  <c:v>2863.971756415702</c:v>
                </c:pt>
                <c:pt idx="95">
                  <c:v>2719.175132503797</c:v>
                </c:pt>
                <c:pt idx="96">
                  <c:v>2813.897114379111</c:v>
                </c:pt>
                <c:pt idx="97">
                  <c:v>2998.385369081056</c:v>
                </c:pt>
                <c:pt idx="98">
                  <c:v>2998.385369081056</c:v>
                </c:pt>
                <c:pt idx="99">
                  <c:v>2998.385369081056</c:v>
                </c:pt>
                <c:pt idx="100">
                  <c:v>2998.385369081056</c:v>
                </c:pt>
                <c:pt idx="101">
                  <c:v>2998.385369081056</c:v>
                </c:pt>
                <c:pt idx="102">
                  <c:v>3151.545421335662</c:v>
                </c:pt>
                <c:pt idx="103">
                  <c:v>3266.01818795976</c:v>
                </c:pt>
                <c:pt idx="104">
                  <c:v>3455.955460407889</c:v>
                </c:pt>
                <c:pt idx="105">
                  <c:v>3840.655201601907</c:v>
                </c:pt>
                <c:pt idx="106">
                  <c:v>3609.484433518388</c:v>
                </c:pt>
                <c:pt idx="107">
                  <c:v>3416.011608146628</c:v>
                </c:pt>
                <c:pt idx="108">
                  <c:v>3470.183270150979</c:v>
                </c:pt>
                <c:pt idx="109">
                  <c:v>3226.731977937854</c:v>
                </c:pt>
                <c:pt idx="110">
                  <c:v>3335.399141991822</c:v>
                </c:pt>
                <c:pt idx="111">
                  <c:v>3452.669460183979</c:v>
                </c:pt>
                <c:pt idx="112">
                  <c:v>3441.05255974512</c:v>
                </c:pt>
                <c:pt idx="113">
                  <c:v>3552.919008415629</c:v>
                </c:pt>
                <c:pt idx="114">
                  <c:v>4036.096015557872</c:v>
                </c:pt>
                <c:pt idx="115">
                  <c:v>3798.164684347134</c:v>
                </c:pt>
                <c:pt idx="116">
                  <c:v>4161.300386954483</c:v>
                </c:pt>
                <c:pt idx="117">
                  <c:v>4465.060820652097</c:v>
                </c:pt>
                <c:pt idx="118">
                  <c:v>4325.227759813961</c:v>
                </c:pt>
                <c:pt idx="119">
                  <c:v>4391.917373444456</c:v>
                </c:pt>
                <c:pt idx="120">
                  <c:v>4378.423631697826</c:v>
                </c:pt>
                <c:pt idx="121">
                  <c:v>4593.385663007321</c:v>
                </c:pt>
                <c:pt idx="122">
                  <c:v>4934.345191716517</c:v>
                </c:pt>
                <c:pt idx="123">
                  <c:v>5040.314197829641</c:v>
                </c:pt>
                <c:pt idx="124">
                  <c:v>4886.907660019418</c:v>
                </c:pt>
                <c:pt idx="125">
                  <c:v>4746.760607169761</c:v>
                </c:pt>
                <c:pt idx="126">
                  <c:v>4788.601611353863</c:v>
                </c:pt>
                <c:pt idx="127">
                  <c:v>5037.210296408904</c:v>
                </c:pt>
                <c:pt idx="128">
                  <c:v>5145.841267769896</c:v>
                </c:pt>
                <c:pt idx="129">
                  <c:v>5145.841267769896</c:v>
                </c:pt>
                <c:pt idx="130">
                  <c:v>5145.841267769896</c:v>
                </c:pt>
                <c:pt idx="131">
                  <c:v>4841.568049672545</c:v>
                </c:pt>
                <c:pt idx="132">
                  <c:v>4588.586896124838</c:v>
                </c:pt>
                <c:pt idx="133">
                  <c:v>4814.433267555934</c:v>
                </c:pt>
                <c:pt idx="134">
                  <c:v>4415.334885163997</c:v>
                </c:pt>
                <c:pt idx="135">
                  <c:v>3947.245820239717</c:v>
                </c:pt>
                <c:pt idx="136">
                  <c:v>3664.9571271606</c:v>
                </c:pt>
                <c:pt idx="137">
                  <c:v>4115.491722017014</c:v>
                </c:pt>
                <c:pt idx="138">
                  <c:v>4276.632243982276</c:v>
                </c:pt>
                <c:pt idx="139">
                  <c:v>4371.830535056857</c:v>
                </c:pt>
                <c:pt idx="140">
                  <c:v>4242.267982813893</c:v>
                </c:pt>
                <c:pt idx="141">
                  <c:v>4508.358815915035</c:v>
                </c:pt>
                <c:pt idx="142">
                  <c:v>4317.962233765877</c:v>
                </c:pt>
                <c:pt idx="143">
                  <c:v>4167.50249567727</c:v>
                </c:pt>
                <c:pt idx="144">
                  <c:v>4162.582137174441</c:v>
                </c:pt>
                <c:pt idx="145">
                  <c:v>4192.05683384103</c:v>
                </c:pt>
                <c:pt idx="146">
                  <c:v>4209.602313571384</c:v>
                </c:pt>
                <c:pt idx="147">
                  <c:v>3892.699429668231</c:v>
                </c:pt>
                <c:pt idx="148">
                  <c:v>3716.897534499321</c:v>
                </c:pt>
                <c:pt idx="149">
                  <c:v>3126.689338861001</c:v>
                </c:pt>
                <c:pt idx="150">
                  <c:v>2832.563288130685</c:v>
                </c:pt>
                <c:pt idx="151">
                  <c:v>2938.358066176379</c:v>
                </c:pt>
                <c:pt idx="152">
                  <c:v>2767.68835615926</c:v>
                </c:pt>
                <c:pt idx="153">
                  <c:v>2611.035431799915</c:v>
                </c:pt>
                <c:pt idx="154">
                  <c:v>2857.977878540767</c:v>
                </c:pt>
                <c:pt idx="155">
                  <c:v>2790.0161939472</c:v>
                </c:pt>
                <c:pt idx="156">
                  <c:v>3167.818944522465</c:v>
                </c:pt>
                <c:pt idx="157">
                  <c:v>3626.961664060113</c:v>
                </c:pt>
                <c:pt idx="158">
                  <c:v>3547.227089221989</c:v>
                </c:pt>
                <c:pt idx="159">
                  <c:v>3509.232761614561</c:v>
                </c:pt>
                <c:pt idx="160">
                  <c:v>3799.809098105172</c:v>
                </c:pt>
                <c:pt idx="161">
                  <c:v>3904.159716181908</c:v>
                </c:pt>
                <c:pt idx="162">
                  <c:v>3589.833981714097</c:v>
                </c:pt>
                <c:pt idx="163">
                  <c:v>3215.791953748336</c:v>
                </c:pt>
                <c:pt idx="164">
                  <c:v>3323.471331834267</c:v>
                </c:pt>
                <c:pt idx="165">
                  <c:v>3030.373317336947</c:v>
                </c:pt>
                <c:pt idx="166">
                  <c:v>2651.135791961366</c:v>
                </c:pt>
                <c:pt idx="167">
                  <c:v>2906.999331406994</c:v>
                </c:pt>
                <c:pt idx="168">
                  <c:v>3013.674145855537</c:v>
                </c:pt>
                <c:pt idx="169">
                  <c:v>3661.566055346013</c:v>
                </c:pt>
                <c:pt idx="170">
                  <c:v>3413.044703129397</c:v>
                </c:pt>
                <c:pt idx="171">
                  <c:v>3614.900473925425</c:v>
                </c:pt>
                <c:pt idx="172">
                  <c:v>3641.489002874367</c:v>
                </c:pt>
                <c:pt idx="173">
                  <c:v>3222.241892342054</c:v>
                </c:pt>
                <c:pt idx="174">
                  <c:v>3161.574483771943</c:v>
                </c:pt>
                <c:pt idx="175">
                  <c:v>4040.359346188327</c:v>
                </c:pt>
                <c:pt idx="176">
                  <c:v>3691.978324061425</c:v>
                </c:pt>
                <c:pt idx="177">
                  <c:v>3323.574547318211</c:v>
                </c:pt>
                <c:pt idx="178">
                  <c:v>2526.561774693797</c:v>
                </c:pt>
                <c:pt idx="179">
                  <c:v>2744.126927221909</c:v>
                </c:pt>
                <c:pt idx="180">
                  <c:v>2904.956532099735</c:v>
                </c:pt>
                <c:pt idx="181">
                  <c:v>2964.852230968945</c:v>
                </c:pt>
                <c:pt idx="182">
                  <c:v>2831.119592976484</c:v>
                </c:pt>
                <c:pt idx="183">
                  <c:v>2900.825794246686</c:v>
                </c:pt>
                <c:pt idx="184">
                  <c:v>3526.63257898361</c:v>
                </c:pt>
                <c:pt idx="185">
                  <c:v>3802.875672906262</c:v>
                </c:pt>
                <c:pt idx="186">
                  <c:v>4005.281827705663</c:v>
                </c:pt>
                <c:pt idx="187">
                  <c:v>3818.365939855197</c:v>
                </c:pt>
                <c:pt idx="188">
                  <c:v>3786.749788670189</c:v>
                </c:pt>
                <c:pt idx="189">
                  <c:v>3951.33824078571</c:v>
                </c:pt>
                <c:pt idx="190">
                  <c:v>4102.677547224594</c:v>
                </c:pt>
                <c:pt idx="191">
                  <c:v>4167.960959259733</c:v>
                </c:pt>
                <c:pt idx="192">
                  <c:v>4694.722716073744</c:v>
                </c:pt>
                <c:pt idx="193">
                  <c:v>5132.513988492894</c:v>
                </c:pt>
                <c:pt idx="194">
                  <c:v>5186.649468415691</c:v>
                </c:pt>
                <c:pt idx="195">
                  <c:v>5049.573490446479</c:v>
                </c:pt>
                <c:pt idx="196">
                  <c:v>4944.278535110527</c:v>
                </c:pt>
                <c:pt idx="197">
                  <c:v>5370.985955429675</c:v>
                </c:pt>
                <c:pt idx="198">
                  <c:v>5370.985955429675</c:v>
                </c:pt>
                <c:pt idx="199">
                  <c:v>5568.309185433496</c:v>
                </c:pt>
                <c:pt idx="200">
                  <c:v>5765.544588775771</c:v>
                </c:pt>
                <c:pt idx="201">
                  <c:v>5942.537933837617</c:v>
                </c:pt>
                <c:pt idx="202">
                  <c:v>6033.183946264207</c:v>
                </c:pt>
                <c:pt idx="203">
                  <c:v>6260.818070645977</c:v>
                </c:pt>
                <c:pt idx="204">
                  <c:v>6488.199582094665</c:v>
                </c:pt>
                <c:pt idx="205">
                  <c:v>6717.220333398418</c:v>
                </c:pt>
                <c:pt idx="206">
                  <c:v>6892.291856520671</c:v>
                </c:pt>
                <c:pt idx="207">
                  <c:v>6804.756094959543</c:v>
                </c:pt>
                <c:pt idx="208">
                  <c:v>6758.21269003192</c:v>
                </c:pt>
                <c:pt idx="209">
                  <c:v>7437.220333398418</c:v>
                </c:pt>
                <c:pt idx="210">
                  <c:v>7160.14711190551</c:v>
                </c:pt>
                <c:pt idx="211">
                  <c:v>7062.438975564386</c:v>
                </c:pt>
                <c:pt idx="212">
                  <c:v>7077.205839070688</c:v>
                </c:pt>
                <c:pt idx="213">
                  <c:v>7141.629272515256</c:v>
                </c:pt>
                <c:pt idx="214">
                  <c:v>7037.067259167092</c:v>
                </c:pt>
                <c:pt idx="215">
                  <c:v>7037.067259167092</c:v>
                </c:pt>
                <c:pt idx="216">
                  <c:v>7290.580224544465</c:v>
                </c:pt>
                <c:pt idx="217">
                  <c:v>7202.265723602843</c:v>
                </c:pt>
                <c:pt idx="218">
                  <c:v>7388.222284150299</c:v>
                </c:pt>
                <c:pt idx="219">
                  <c:v>7935.653275530589</c:v>
                </c:pt>
                <c:pt idx="220">
                  <c:v>8200.938650948123</c:v>
                </c:pt>
                <c:pt idx="221">
                  <c:v>8529.156688417261</c:v>
                </c:pt>
                <c:pt idx="222">
                  <c:v>8556.266142839489</c:v>
                </c:pt>
                <c:pt idx="223">
                  <c:v>8692.297512351037</c:v>
                </c:pt>
                <c:pt idx="224">
                  <c:v>8807.996791045909</c:v>
                </c:pt>
                <c:pt idx="225">
                  <c:v>9393.270548125834</c:v>
                </c:pt>
                <c:pt idx="226">
                  <c:v>9453.782723175453</c:v>
                </c:pt>
                <c:pt idx="227">
                  <c:v>10006.62195442878</c:v>
                </c:pt>
                <c:pt idx="228">
                  <c:v>9693.91735677452</c:v>
                </c:pt>
                <c:pt idx="229">
                  <c:v>9658.690584427539</c:v>
                </c:pt>
                <c:pt idx="230">
                  <c:v>9610.253772450436</c:v>
                </c:pt>
                <c:pt idx="231">
                  <c:v>9648.282674415928</c:v>
                </c:pt>
                <c:pt idx="232">
                  <c:v>9752.963358507586</c:v>
                </c:pt>
                <c:pt idx="233">
                  <c:v>9541.57221601476</c:v>
                </c:pt>
                <c:pt idx="234">
                  <c:v>9564.227581039562</c:v>
                </c:pt>
                <c:pt idx="235">
                  <c:v>9789.658325113691</c:v>
                </c:pt>
                <c:pt idx="236">
                  <c:v>9789.658325113691</c:v>
                </c:pt>
                <c:pt idx="237">
                  <c:v>9774.95120686846</c:v>
                </c:pt>
                <c:pt idx="238">
                  <c:v>9330.416574486218</c:v>
                </c:pt>
                <c:pt idx="239">
                  <c:v>9417.982248741911</c:v>
                </c:pt>
                <c:pt idx="240">
                  <c:v>9544.845689005033</c:v>
                </c:pt>
                <c:pt idx="241">
                  <c:v>9559.795926073079</c:v>
                </c:pt>
                <c:pt idx="242">
                  <c:v>9557.660177920501</c:v>
                </c:pt>
                <c:pt idx="243">
                  <c:v>9839.651387317492</c:v>
                </c:pt>
                <c:pt idx="244">
                  <c:v>9839.651387317492</c:v>
                </c:pt>
                <c:pt idx="245">
                  <c:v>9839.651387317492</c:v>
                </c:pt>
                <c:pt idx="246">
                  <c:v>9839.651387317492</c:v>
                </c:pt>
                <c:pt idx="247">
                  <c:v>10022.64863347544</c:v>
                </c:pt>
                <c:pt idx="248">
                  <c:v>9884.068194637381</c:v>
                </c:pt>
                <c:pt idx="249">
                  <c:v>10017.31861659705</c:v>
                </c:pt>
                <c:pt idx="250">
                  <c:v>10083.13711509231</c:v>
                </c:pt>
                <c:pt idx="251">
                  <c:v>10083.13711509231</c:v>
                </c:pt>
                <c:pt idx="252">
                  <c:v>10083.13711509231</c:v>
                </c:pt>
                <c:pt idx="253">
                  <c:v>10083.13711509231</c:v>
                </c:pt>
                <c:pt idx="254">
                  <c:v>10083.13711509231</c:v>
                </c:pt>
                <c:pt idx="255">
                  <c:v>10083.13711509231</c:v>
                </c:pt>
                <c:pt idx="256">
                  <c:v>10344.11431175656</c:v>
                </c:pt>
                <c:pt idx="257">
                  <c:v>10746.84054530302</c:v>
                </c:pt>
                <c:pt idx="258">
                  <c:v>10549.70103069123</c:v>
                </c:pt>
                <c:pt idx="259">
                  <c:v>10301.81506984668</c:v>
                </c:pt>
                <c:pt idx="260">
                  <c:v>10199.23977521551</c:v>
                </c:pt>
                <c:pt idx="261">
                  <c:v>10124.96368477408</c:v>
                </c:pt>
                <c:pt idx="262">
                  <c:v>10202.5483629085</c:v>
                </c:pt>
                <c:pt idx="263">
                  <c:v>10426.30930017131</c:v>
                </c:pt>
                <c:pt idx="264">
                  <c:v>10426.30930017131</c:v>
                </c:pt>
                <c:pt idx="265">
                  <c:v>10426.30930017131</c:v>
                </c:pt>
                <c:pt idx="266">
                  <c:v>10426.30930017131</c:v>
                </c:pt>
                <c:pt idx="267">
                  <c:v>10426.30930017131</c:v>
                </c:pt>
                <c:pt idx="268">
                  <c:v>10392.9730805852</c:v>
                </c:pt>
                <c:pt idx="269">
                  <c:v>10284.30566349281</c:v>
                </c:pt>
                <c:pt idx="270">
                  <c:v>10430.57521461807</c:v>
                </c:pt>
                <c:pt idx="271">
                  <c:v>10620.43063205613</c:v>
                </c:pt>
                <c:pt idx="272">
                  <c:v>10528.82384874907</c:v>
                </c:pt>
                <c:pt idx="273">
                  <c:v>10311.44718053014</c:v>
                </c:pt>
                <c:pt idx="274">
                  <c:v>10904.89200752271</c:v>
                </c:pt>
                <c:pt idx="275">
                  <c:v>10819.4864490836</c:v>
                </c:pt>
                <c:pt idx="276">
                  <c:v>11154.85306331189</c:v>
                </c:pt>
                <c:pt idx="277">
                  <c:v>11113.96083702259</c:v>
                </c:pt>
                <c:pt idx="278">
                  <c:v>11374.18899480881</c:v>
                </c:pt>
                <c:pt idx="279">
                  <c:v>11583.10455810198</c:v>
                </c:pt>
                <c:pt idx="280">
                  <c:v>11665.11307965785</c:v>
                </c:pt>
                <c:pt idx="281">
                  <c:v>11652.28493103459</c:v>
                </c:pt>
                <c:pt idx="282">
                  <c:v>11438.32973792514</c:v>
                </c:pt>
                <c:pt idx="283">
                  <c:v>11594.82604983241</c:v>
                </c:pt>
                <c:pt idx="284">
                  <c:v>11777.29167951426</c:v>
                </c:pt>
                <c:pt idx="285">
                  <c:v>11608.42950994482</c:v>
                </c:pt>
                <c:pt idx="286">
                  <c:v>12004.02883403133</c:v>
                </c:pt>
                <c:pt idx="287">
                  <c:v>12064.81970918032</c:v>
                </c:pt>
                <c:pt idx="288">
                  <c:v>12111.44378101593</c:v>
                </c:pt>
                <c:pt idx="289">
                  <c:v>12321.68380864501</c:v>
                </c:pt>
                <c:pt idx="290">
                  <c:v>12615.24277946179</c:v>
                </c:pt>
                <c:pt idx="291">
                  <c:v>12819.87065029585</c:v>
                </c:pt>
                <c:pt idx="292">
                  <c:v>12283.82376720139</c:v>
                </c:pt>
                <c:pt idx="293">
                  <c:v>11845.65554824805</c:v>
                </c:pt>
                <c:pt idx="294">
                  <c:v>12225.49611975129</c:v>
                </c:pt>
                <c:pt idx="295">
                  <c:v>11839.44653958359</c:v>
                </c:pt>
                <c:pt idx="296">
                  <c:v>11752.58383132855</c:v>
                </c:pt>
                <c:pt idx="297">
                  <c:v>11873.76074131735</c:v>
                </c:pt>
                <c:pt idx="298">
                  <c:v>11639.29172027739</c:v>
                </c:pt>
                <c:pt idx="299">
                  <c:v>11292.85653181783</c:v>
                </c:pt>
                <c:pt idx="300">
                  <c:v>11257.25433898274</c:v>
                </c:pt>
                <c:pt idx="301">
                  <c:v>11257.25433898274</c:v>
                </c:pt>
                <c:pt idx="302">
                  <c:v>11330.13827340153</c:v>
                </c:pt>
                <c:pt idx="303">
                  <c:v>11611.51889131853</c:v>
                </c:pt>
                <c:pt idx="304">
                  <c:v>11695.56634276528</c:v>
                </c:pt>
                <c:pt idx="305">
                  <c:v>11697.52201668533</c:v>
                </c:pt>
                <c:pt idx="306">
                  <c:v>11727.48423033957</c:v>
                </c:pt>
                <c:pt idx="307">
                  <c:v>11757.81523390016</c:v>
                </c:pt>
                <c:pt idx="308">
                  <c:v>11480.87998399907</c:v>
                </c:pt>
                <c:pt idx="309">
                  <c:v>11603.18595914803</c:v>
                </c:pt>
                <c:pt idx="310">
                  <c:v>11657.18993005315</c:v>
                </c:pt>
                <c:pt idx="311">
                  <c:v>12171.38684099351</c:v>
                </c:pt>
                <c:pt idx="312">
                  <c:v>12049.89499749503</c:v>
                </c:pt>
                <c:pt idx="313">
                  <c:v>12049.89499749503</c:v>
                </c:pt>
                <c:pt idx="314">
                  <c:v>12049.89499749503</c:v>
                </c:pt>
                <c:pt idx="315">
                  <c:v>12172.35670038068</c:v>
                </c:pt>
                <c:pt idx="316">
                  <c:v>12268.19408521779</c:v>
                </c:pt>
                <c:pt idx="317">
                  <c:v>12268.19408521779</c:v>
                </c:pt>
                <c:pt idx="318">
                  <c:v>12268.19408521779</c:v>
                </c:pt>
                <c:pt idx="319">
                  <c:v>12268.19408521779</c:v>
                </c:pt>
                <c:pt idx="320">
                  <c:v>12268.19408521779</c:v>
                </c:pt>
                <c:pt idx="321">
                  <c:v>12268.19408521779</c:v>
                </c:pt>
                <c:pt idx="322">
                  <c:v>12174.61498860041</c:v>
                </c:pt>
                <c:pt idx="323">
                  <c:v>12496.26781420301</c:v>
                </c:pt>
                <c:pt idx="324">
                  <c:v>12542.3737725255</c:v>
                </c:pt>
                <c:pt idx="325">
                  <c:v>12542.3737725255</c:v>
                </c:pt>
                <c:pt idx="326">
                  <c:v>12542.3737725255</c:v>
                </c:pt>
                <c:pt idx="327">
                  <c:v>12542.3737725255</c:v>
                </c:pt>
                <c:pt idx="328">
                  <c:v>12542.3737725255</c:v>
                </c:pt>
                <c:pt idx="329">
                  <c:v>12542.3737725255</c:v>
                </c:pt>
                <c:pt idx="330">
                  <c:v>12365.22399151946</c:v>
                </c:pt>
                <c:pt idx="331">
                  <c:v>12169.54074918738</c:v>
                </c:pt>
                <c:pt idx="332">
                  <c:v>12054.24307576586</c:v>
                </c:pt>
                <c:pt idx="333">
                  <c:v>12463.95764381724</c:v>
                </c:pt>
                <c:pt idx="334">
                  <c:v>12273.53026715294</c:v>
                </c:pt>
                <c:pt idx="335">
                  <c:v>12657.88017814941</c:v>
                </c:pt>
                <c:pt idx="336">
                  <c:v>13720.47326856973</c:v>
                </c:pt>
                <c:pt idx="337">
                  <c:v>13782.5940953943</c:v>
                </c:pt>
                <c:pt idx="338">
                  <c:v>13296.5258714687</c:v>
                </c:pt>
                <c:pt idx="339">
                  <c:v>13933.35516634283</c:v>
                </c:pt>
                <c:pt idx="340">
                  <c:v>13504.23630122857</c:v>
                </c:pt>
                <c:pt idx="341">
                  <c:v>13211.31097103372</c:v>
                </c:pt>
                <c:pt idx="342">
                  <c:v>13557.47210551221</c:v>
                </c:pt>
                <c:pt idx="343">
                  <c:v>13813.43390013557</c:v>
                </c:pt>
                <c:pt idx="344">
                  <c:v>13685.72159045822</c:v>
                </c:pt>
                <c:pt idx="345">
                  <c:v>14020.25545941514</c:v>
                </c:pt>
                <c:pt idx="346">
                  <c:v>14077.69708496501</c:v>
                </c:pt>
                <c:pt idx="347">
                  <c:v>13827.92584424247</c:v>
                </c:pt>
                <c:pt idx="348">
                  <c:v>14083.74983090983</c:v>
                </c:pt>
                <c:pt idx="349">
                  <c:v>13892.0502194314</c:v>
                </c:pt>
                <c:pt idx="350">
                  <c:v>14344.04093056794</c:v>
                </c:pt>
                <c:pt idx="351">
                  <c:v>14327.88638541935</c:v>
                </c:pt>
                <c:pt idx="352">
                  <c:v>14261.92199272928</c:v>
                </c:pt>
                <c:pt idx="353">
                  <c:v>14113.81931040168</c:v>
                </c:pt>
                <c:pt idx="354">
                  <c:v>14113.81931040168</c:v>
                </c:pt>
                <c:pt idx="355">
                  <c:v>13931.34133465868</c:v>
                </c:pt>
                <c:pt idx="356">
                  <c:v>13942.12920908782</c:v>
                </c:pt>
                <c:pt idx="357">
                  <c:v>14214.0664102824</c:v>
                </c:pt>
                <c:pt idx="358">
                  <c:v>14941.79059719391</c:v>
                </c:pt>
                <c:pt idx="359">
                  <c:v>14672.69149864251</c:v>
                </c:pt>
                <c:pt idx="360">
                  <c:v>14696.31296464975</c:v>
                </c:pt>
                <c:pt idx="361">
                  <c:v>15228.83251628004</c:v>
                </c:pt>
                <c:pt idx="362">
                  <c:v>15411.05746486013</c:v>
                </c:pt>
                <c:pt idx="363">
                  <c:v>15516.78401918481</c:v>
                </c:pt>
                <c:pt idx="364">
                  <c:v>15531.93936144296</c:v>
                </c:pt>
                <c:pt idx="365">
                  <c:v>15165.6852568711</c:v>
                </c:pt>
                <c:pt idx="366">
                  <c:v>15152.95603231944</c:v>
                </c:pt>
                <c:pt idx="367">
                  <c:v>15680.05185807818</c:v>
                </c:pt>
                <c:pt idx="368">
                  <c:v>15891.30393264513</c:v>
                </c:pt>
                <c:pt idx="369">
                  <c:v>16862.56736842413</c:v>
                </c:pt>
                <c:pt idx="370">
                  <c:v>16745.60830409665</c:v>
                </c:pt>
                <c:pt idx="371">
                  <c:v>16987.88065163216</c:v>
                </c:pt>
                <c:pt idx="372">
                  <c:v>17278.53785018409</c:v>
                </c:pt>
                <c:pt idx="373">
                  <c:v>17142.08560846869</c:v>
                </c:pt>
                <c:pt idx="374">
                  <c:v>17066.19414369565</c:v>
                </c:pt>
                <c:pt idx="375">
                  <c:v>17239.04718539097</c:v>
                </c:pt>
                <c:pt idx="376">
                  <c:v>16917.88869444207</c:v>
                </c:pt>
                <c:pt idx="377">
                  <c:v>17151.01484646431</c:v>
                </c:pt>
                <c:pt idx="378">
                  <c:v>17376.79073605815</c:v>
                </c:pt>
                <c:pt idx="379">
                  <c:v>17948.47078089014</c:v>
                </c:pt>
                <c:pt idx="380">
                  <c:v>17754.25358236395</c:v>
                </c:pt>
                <c:pt idx="381">
                  <c:v>17914.1236879032</c:v>
                </c:pt>
                <c:pt idx="382">
                  <c:v>17776.49160771835</c:v>
                </c:pt>
                <c:pt idx="383">
                  <c:v>17551.047043699</c:v>
                </c:pt>
                <c:pt idx="384">
                  <c:v>16950.7236362834</c:v>
                </c:pt>
                <c:pt idx="385">
                  <c:v>17185.33002251946</c:v>
                </c:pt>
                <c:pt idx="386">
                  <c:v>16998.81425592625</c:v>
                </c:pt>
                <c:pt idx="387">
                  <c:v>17382.8938579163</c:v>
                </c:pt>
                <c:pt idx="388">
                  <c:v>17377.59777589304</c:v>
                </c:pt>
                <c:pt idx="389">
                  <c:v>17360.99526991987</c:v>
                </c:pt>
                <c:pt idx="390">
                  <c:v>17410.3828637563</c:v>
                </c:pt>
                <c:pt idx="391">
                  <c:v>17546.69262274484</c:v>
                </c:pt>
                <c:pt idx="392">
                  <c:v>17617.24086671602</c:v>
                </c:pt>
                <c:pt idx="393">
                  <c:v>17617.24086671602</c:v>
                </c:pt>
                <c:pt idx="394">
                  <c:v>17617.24086671602</c:v>
                </c:pt>
                <c:pt idx="395">
                  <c:v>17538.86840157543</c:v>
                </c:pt>
                <c:pt idx="396">
                  <c:v>17436.80599604146</c:v>
                </c:pt>
                <c:pt idx="397">
                  <c:v>17590.3358109832</c:v>
                </c:pt>
                <c:pt idx="398">
                  <c:v>17523.16651694619</c:v>
                </c:pt>
                <c:pt idx="399">
                  <c:v>17481.69975889273</c:v>
                </c:pt>
                <c:pt idx="400">
                  <c:v>17567.03217835812</c:v>
                </c:pt>
                <c:pt idx="401">
                  <c:v>17763.51885742327</c:v>
                </c:pt>
                <c:pt idx="402">
                  <c:v>17763.51885742327</c:v>
                </c:pt>
                <c:pt idx="403">
                  <c:v>17763.51885742327</c:v>
                </c:pt>
                <c:pt idx="404">
                  <c:v>17763.51885742327</c:v>
                </c:pt>
                <c:pt idx="405">
                  <c:v>17763.51885742327</c:v>
                </c:pt>
                <c:pt idx="406">
                  <c:v>17763.51885742327</c:v>
                </c:pt>
                <c:pt idx="407">
                  <c:v>18137.02039303966</c:v>
                </c:pt>
                <c:pt idx="408">
                  <c:v>18049.96570345519</c:v>
                </c:pt>
                <c:pt idx="409">
                  <c:v>18049.96570345519</c:v>
                </c:pt>
                <c:pt idx="410">
                  <c:v>18049.96570345519</c:v>
                </c:pt>
                <c:pt idx="411">
                  <c:v>18049.96570345519</c:v>
                </c:pt>
                <c:pt idx="412">
                  <c:v>18049.96570345519</c:v>
                </c:pt>
                <c:pt idx="413">
                  <c:v>18049.96570345519</c:v>
                </c:pt>
                <c:pt idx="414">
                  <c:v>18049.96570345519</c:v>
                </c:pt>
                <c:pt idx="415">
                  <c:v>17707.69645123314</c:v>
                </c:pt>
                <c:pt idx="416">
                  <c:v>17977.11618727244</c:v>
                </c:pt>
                <c:pt idx="417">
                  <c:v>17774.89244819448</c:v>
                </c:pt>
                <c:pt idx="418">
                  <c:v>17831.08429884084</c:v>
                </c:pt>
                <c:pt idx="419">
                  <c:v>18160.86597968341</c:v>
                </c:pt>
                <c:pt idx="420">
                  <c:v>18214.90841527772</c:v>
                </c:pt>
                <c:pt idx="421">
                  <c:v>17914.91148587066</c:v>
                </c:pt>
                <c:pt idx="422">
                  <c:v>17907.29672245984</c:v>
                </c:pt>
                <c:pt idx="423">
                  <c:v>18021.57135001298</c:v>
                </c:pt>
                <c:pt idx="424">
                  <c:v>17921.14044627491</c:v>
                </c:pt>
                <c:pt idx="425">
                  <c:v>17921.14044627491</c:v>
                </c:pt>
                <c:pt idx="426">
                  <c:v>17976.31211217611</c:v>
                </c:pt>
                <c:pt idx="427">
                  <c:v>17745.48642614821</c:v>
                </c:pt>
                <c:pt idx="428">
                  <c:v>17620.35383921588</c:v>
                </c:pt>
                <c:pt idx="429">
                  <c:v>17672.29225509419</c:v>
                </c:pt>
                <c:pt idx="430">
                  <c:v>17855.00418238041</c:v>
                </c:pt>
                <c:pt idx="431">
                  <c:v>17722.06657031092</c:v>
                </c:pt>
                <c:pt idx="432">
                  <c:v>17632.10181423597</c:v>
                </c:pt>
                <c:pt idx="433">
                  <c:v>17619.88701178745</c:v>
                </c:pt>
                <c:pt idx="434">
                  <c:v>17546.70978511272</c:v>
                </c:pt>
                <c:pt idx="435">
                  <c:v>17474.60537061882</c:v>
                </c:pt>
                <c:pt idx="436">
                  <c:v>17671.10039731234</c:v>
                </c:pt>
                <c:pt idx="437">
                  <c:v>17671.10039731234</c:v>
                </c:pt>
                <c:pt idx="438">
                  <c:v>17795.08358398264</c:v>
                </c:pt>
                <c:pt idx="439">
                  <c:v>17734.30158271257</c:v>
                </c:pt>
                <c:pt idx="440">
                  <c:v>17644.48937188067</c:v>
                </c:pt>
                <c:pt idx="441">
                  <c:v>18065.26208441443</c:v>
                </c:pt>
                <c:pt idx="442">
                  <c:v>18523.22889315661</c:v>
                </c:pt>
                <c:pt idx="443">
                  <c:v>18637.4938791002</c:v>
                </c:pt>
                <c:pt idx="444">
                  <c:v>18596.68495554892</c:v>
                </c:pt>
                <c:pt idx="445">
                  <c:v>18752.363441689</c:v>
                </c:pt>
                <c:pt idx="446">
                  <c:v>18541.15540111416</c:v>
                </c:pt>
                <c:pt idx="447">
                  <c:v>18621.3908324143</c:v>
                </c:pt>
                <c:pt idx="448">
                  <c:v>18546.70802611763</c:v>
                </c:pt>
                <c:pt idx="449">
                  <c:v>18616.11583866101</c:v>
                </c:pt>
                <c:pt idx="450">
                  <c:v>18868.00350743682</c:v>
                </c:pt>
                <c:pt idx="451">
                  <c:v>18995.30523504072</c:v>
                </c:pt>
                <c:pt idx="452">
                  <c:v>19192.40689770819</c:v>
                </c:pt>
                <c:pt idx="453">
                  <c:v>19196.97863362321</c:v>
                </c:pt>
                <c:pt idx="454">
                  <c:v>19384.95765742313</c:v>
                </c:pt>
                <c:pt idx="455">
                  <c:v>19430.1371652892</c:v>
                </c:pt>
                <c:pt idx="456">
                  <c:v>19421.77357782114</c:v>
                </c:pt>
                <c:pt idx="457">
                  <c:v>19202.18920425669</c:v>
                </c:pt>
                <c:pt idx="458">
                  <c:v>19309.48650155398</c:v>
                </c:pt>
                <c:pt idx="459">
                  <c:v>19495.7836532409</c:v>
                </c:pt>
                <c:pt idx="460">
                  <c:v>19550.2567309698</c:v>
                </c:pt>
                <c:pt idx="461">
                  <c:v>19491.01342540456</c:v>
                </c:pt>
                <c:pt idx="462">
                  <c:v>19329.17288593609</c:v>
                </c:pt>
                <c:pt idx="463">
                  <c:v>19624.52681581659</c:v>
                </c:pt>
                <c:pt idx="464">
                  <c:v>19601.75015668915</c:v>
                </c:pt>
                <c:pt idx="465">
                  <c:v>19601.75015668915</c:v>
                </c:pt>
                <c:pt idx="466">
                  <c:v>19601.75015668915</c:v>
                </c:pt>
                <c:pt idx="467">
                  <c:v>19601.75015668915</c:v>
                </c:pt>
                <c:pt idx="468">
                  <c:v>19601.75015668915</c:v>
                </c:pt>
                <c:pt idx="469">
                  <c:v>19601.75015668915</c:v>
                </c:pt>
                <c:pt idx="470">
                  <c:v>19601.75015668915</c:v>
                </c:pt>
                <c:pt idx="471">
                  <c:v>19601.75015668915</c:v>
                </c:pt>
                <c:pt idx="472">
                  <c:v>19601.75015668915</c:v>
                </c:pt>
                <c:pt idx="473">
                  <c:v>19601.75015668915</c:v>
                </c:pt>
                <c:pt idx="474">
                  <c:v>19601.75015668915</c:v>
                </c:pt>
                <c:pt idx="475">
                  <c:v>19601.75015668915</c:v>
                </c:pt>
                <c:pt idx="476">
                  <c:v>19601.75015668915</c:v>
                </c:pt>
                <c:pt idx="477">
                  <c:v>19601.75015668915</c:v>
                </c:pt>
                <c:pt idx="478">
                  <c:v>19601.75015668915</c:v>
                </c:pt>
                <c:pt idx="479">
                  <c:v>19601.75015668915</c:v>
                </c:pt>
                <c:pt idx="480">
                  <c:v>19342.84671588479</c:v>
                </c:pt>
                <c:pt idx="481">
                  <c:v>18930.0848778176</c:v>
                </c:pt>
                <c:pt idx="482">
                  <c:v>19049.38624674757</c:v>
                </c:pt>
                <c:pt idx="483">
                  <c:v>19188.63973321188</c:v>
                </c:pt>
                <c:pt idx="484">
                  <c:v>19449.95333563109</c:v>
                </c:pt>
                <c:pt idx="485">
                  <c:v>19581.72714426169</c:v>
                </c:pt>
                <c:pt idx="486">
                  <c:v>19804.78524452661</c:v>
                </c:pt>
                <c:pt idx="487">
                  <c:v>19873.74518304913</c:v>
                </c:pt>
                <c:pt idx="488">
                  <c:v>19938.18420102725</c:v>
                </c:pt>
                <c:pt idx="489">
                  <c:v>20296.64095020285</c:v>
                </c:pt>
                <c:pt idx="490">
                  <c:v>21201.00122412246</c:v>
                </c:pt>
                <c:pt idx="491">
                  <c:v>21662.37004835738</c:v>
                </c:pt>
                <c:pt idx="492">
                  <c:v>21573.57831237255</c:v>
                </c:pt>
                <c:pt idx="493">
                  <c:v>22112.90589391005</c:v>
                </c:pt>
                <c:pt idx="494">
                  <c:v>22265.34137965308</c:v>
                </c:pt>
                <c:pt idx="495">
                  <c:v>23121.72703369417</c:v>
                </c:pt>
                <c:pt idx="496">
                  <c:v>23710.57680349337</c:v>
                </c:pt>
                <c:pt idx="497">
                  <c:v>24173.49319611147</c:v>
                </c:pt>
                <c:pt idx="498">
                  <c:v>25730.34698958847</c:v>
                </c:pt>
                <c:pt idx="499">
                  <c:v>24128.87873408493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'_ChartData'!$A$2:$A$257</c:f>
              <c:numCache>
                <c:formatCode>General</c:formatCode>
                <c:ptCount val="256"/>
                <c:pt idx="0">
                  <c:v>44201.375</c:v>
                </c:pt>
                <c:pt idx="1">
                  <c:v>44202.29166666666</c:v>
                </c:pt>
                <c:pt idx="2">
                  <c:v>44204.29166666666</c:v>
                </c:pt>
                <c:pt idx="3">
                  <c:v>44207.5</c:v>
                </c:pt>
                <c:pt idx="4">
                  <c:v>44213.83333333334</c:v>
                </c:pt>
                <c:pt idx="5">
                  <c:v>44216.54166666666</c:v>
                </c:pt>
                <c:pt idx="6">
                  <c:v>44223.45833333334</c:v>
                </c:pt>
                <c:pt idx="7">
                  <c:v>44224.54166666666</c:v>
                </c:pt>
                <c:pt idx="8">
                  <c:v>44225.54166666666</c:v>
                </c:pt>
                <c:pt idx="9">
                  <c:v>44228.79166666666</c:v>
                </c:pt>
                <c:pt idx="10">
                  <c:v>44229.58333333334</c:v>
                </c:pt>
                <c:pt idx="11">
                  <c:v>44235.58333333334</c:v>
                </c:pt>
                <c:pt idx="12">
                  <c:v>44242</c:v>
                </c:pt>
                <c:pt idx="13">
                  <c:v>44242.04166666666</c:v>
                </c:pt>
                <c:pt idx="14">
                  <c:v>44243.04166666666</c:v>
                </c:pt>
                <c:pt idx="15">
                  <c:v>44245.83333333334</c:v>
                </c:pt>
                <c:pt idx="16">
                  <c:v>44250.08333333334</c:v>
                </c:pt>
                <c:pt idx="17">
                  <c:v>44251.04166666666</c:v>
                </c:pt>
                <c:pt idx="18">
                  <c:v>44253.16666666666</c:v>
                </c:pt>
                <c:pt idx="19">
                  <c:v>44257.25</c:v>
                </c:pt>
                <c:pt idx="20">
                  <c:v>44259.29166666666</c:v>
                </c:pt>
                <c:pt idx="21">
                  <c:v>44260.33333333334</c:v>
                </c:pt>
                <c:pt idx="22">
                  <c:v>44265.83333333334</c:v>
                </c:pt>
                <c:pt idx="23">
                  <c:v>44267.25</c:v>
                </c:pt>
                <c:pt idx="24">
                  <c:v>44272.04166666666</c:v>
                </c:pt>
                <c:pt idx="25">
                  <c:v>44277.25</c:v>
                </c:pt>
                <c:pt idx="26">
                  <c:v>44280.375</c:v>
                </c:pt>
                <c:pt idx="27">
                  <c:v>44286.125</c:v>
                </c:pt>
                <c:pt idx="28">
                  <c:v>44291.04166666666</c:v>
                </c:pt>
                <c:pt idx="29">
                  <c:v>44292.04166666666</c:v>
                </c:pt>
                <c:pt idx="30">
                  <c:v>44342.08333333334</c:v>
                </c:pt>
                <c:pt idx="31">
                  <c:v>44348.25</c:v>
                </c:pt>
                <c:pt idx="32">
                  <c:v>44351.125</c:v>
                </c:pt>
                <c:pt idx="33">
                  <c:v>44358.33333333334</c:v>
                </c:pt>
                <c:pt idx="34">
                  <c:v>44365.20833333334</c:v>
                </c:pt>
                <c:pt idx="35">
                  <c:v>44368.125</c:v>
                </c:pt>
                <c:pt idx="36">
                  <c:v>44398.125</c:v>
                </c:pt>
                <c:pt idx="37">
                  <c:v>44414.33333333334</c:v>
                </c:pt>
                <c:pt idx="38">
                  <c:v>44419</c:v>
                </c:pt>
                <c:pt idx="39">
                  <c:v>44420.79166666666</c:v>
                </c:pt>
                <c:pt idx="40">
                  <c:v>44421.58333333334</c:v>
                </c:pt>
                <c:pt idx="41">
                  <c:v>44427.125</c:v>
                </c:pt>
                <c:pt idx="42">
                  <c:v>44452.08333333334</c:v>
                </c:pt>
                <c:pt idx="43">
                  <c:v>44456.20833333334</c:v>
                </c:pt>
                <c:pt idx="44">
                  <c:v>44459.91666666666</c:v>
                </c:pt>
                <c:pt idx="45">
                  <c:v>44461.54166666666</c:v>
                </c:pt>
                <c:pt idx="46">
                  <c:v>44463.45833333334</c:v>
                </c:pt>
                <c:pt idx="47">
                  <c:v>44469.375</c:v>
                </c:pt>
                <c:pt idx="48">
                  <c:v>44472.79166666666</c:v>
                </c:pt>
                <c:pt idx="49">
                  <c:v>44503.16666666666</c:v>
                </c:pt>
                <c:pt idx="50">
                  <c:v>44503.58333333334</c:v>
                </c:pt>
                <c:pt idx="51">
                  <c:v>44524.83333333334</c:v>
                </c:pt>
                <c:pt idx="52">
                  <c:v>44528.79166666666</c:v>
                </c:pt>
                <c:pt idx="53">
                  <c:v>44531.91666666666</c:v>
                </c:pt>
                <c:pt idx="54">
                  <c:v>44544.41666666666</c:v>
                </c:pt>
                <c:pt idx="55">
                  <c:v>44568.20833333334</c:v>
                </c:pt>
                <c:pt idx="56">
                  <c:v>44572.79166666666</c:v>
                </c:pt>
                <c:pt idx="57">
                  <c:v>44573.04166666666</c:v>
                </c:pt>
                <c:pt idx="58">
                  <c:v>44592.16666666666</c:v>
                </c:pt>
                <c:pt idx="59">
                  <c:v>44595.45833333334</c:v>
                </c:pt>
                <c:pt idx="60">
                  <c:v>44599.875</c:v>
                </c:pt>
                <c:pt idx="61">
                  <c:v>44601.04166666666</c:v>
                </c:pt>
                <c:pt idx="62">
                  <c:v>44634.29166666666</c:v>
                </c:pt>
                <c:pt idx="63">
                  <c:v>44635.375</c:v>
                </c:pt>
                <c:pt idx="64">
                  <c:v>44637.5</c:v>
                </c:pt>
                <c:pt idx="65">
                  <c:v>44642.54166666666</c:v>
                </c:pt>
                <c:pt idx="66">
                  <c:v>44644.70833333334</c:v>
                </c:pt>
                <c:pt idx="67">
                  <c:v>44648.75</c:v>
                </c:pt>
                <c:pt idx="68">
                  <c:v>44649.5</c:v>
                </c:pt>
                <c:pt idx="69">
                  <c:v>44676.95833333334</c:v>
                </c:pt>
                <c:pt idx="70">
                  <c:v>44679.16666666666</c:v>
                </c:pt>
                <c:pt idx="71">
                  <c:v>44683.5</c:v>
                </c:pt>
                <c:pt idx="72">
                  <c:v>44690.95833333334</c:v>
                </c:pt>
                <c:pt idx="73">
                  <c:v>44692.04166666666</c:v>
                </c:pt>
                <c:pt idx="74">
                  <c:v>44693.45833333334</c:v>
                </c:pt>
                <c:pt idx="75">
                  <c:v>44698.5</c:v>
                </c:pt>
                <c:pt idx="76">
                  <c:v>44699.04166666666</c:v>
                </c:pt>
                <c:pt idx="77">
                  <c:v>44725.25</c:v>
                </c:pt>
                <c:pt idx="78">
                  <c:v>44726.58333333334</c:v>
                </c:pt>
                <c:pt idx="79">
                  <c:v>44728.04166666666</c:v>
                </c:pt>
                <c:pt idx="80">
                  <c:v>44734.25</c:v>
                </c:pt>
                <c:pt idx="81">
                  <c:v>44735.95833333334</c:v>
                </c:pt>
                <c:pt idx="82">
                  <c:v>44742.375</c:v>
                </c:pt>
                <c:pt idx="83">
                  <c:v>44746.04166666666</c:v>
                </c:pt>
                <c:pt idx="84">
                  <c:v>44748.16666666666</c:v>
                </c:pt>
                <c:pt idx="85">
                  <c:v>44757.29166666666</c:v>
                </c:pt>
                <c:pt idx="86">
                  <c:v>44761.04166666666</c:v>
                </c:pt>
                <c:pt idx="87">
                  <c:v>44790.625</c:v>
                </c:pt>
                <c:pt idx="88">
                  <c:v>44795.5</c:v>
                </c:pt>
                <c:pt idx="89">
                  <c:v>44804</c:v>
                </c:pt>
                <c:pt idx="90">
                  <c:v>44805.875</c:v>
                </c:pt>
                <c:pt idx="91">
                  <c:v>44809.91666666666</c:v>
                </c:pt>
                <c:pt idx="92">
                  <c:v>44811.625</c:v>
                </c:pt>
                <c:pt idx="93">
                  <c:v>44812.04166666666</c:v>
                </c:pt>
                <c:pt idx="94">
                  <c:v>44830.20833333334</c:v>
                </c:pt>
                <c:pt idx="95">
                  <c:v>44832.29166666666</c:v>
                </c:pt>
                <c:pt idx="96">
                  <c:v>44834.25</c:v>
                </c:pt>
                <c:pt idx="97">
                  <c:v>44836.79166666666</c:v>
                </c:pt>
                <c:pt idx="98">
                  <c:v>44845.5</c:v>
                </c:pt>
                <c:pt idx="99">
                  <c:v>44846.125</c:v>
                </c:pt>
                <c:pt idx="100">
                  <c:v>44847.5</c:v>
                </c:pt>
                <c:pt idx="101">
                  <c:v>44850.91666666666</c:v>
                </c:pt>
                <c:pt idx="102">
                  <c:v>44854.04166666666</c:v>
                </c:pt>
                <c:pt idx="103">
                  <c:v>44858.04166666666</c:v>
                </c:pt>
                <c:pt idx="104">
                  <c:v>44885.95833333334</c:v>
                </c:pt>
                <c:pt idx="105">
                  <c:v>44889.04166666666</c:v>
                </c:pt>
                <c:pt idx="106">
                  <c:v>44895.04166666666</c:v>
                </c:pt>
                <c:pt idx="107">
                  <c:v>44910.29166666666</c:v>
                </c:pt>
                <c:pt idx="108">
                  <c:v>44916</c:v>
                </c:pt>
                <c:pt idx="109">
                  <c:v>44916.04166666666</c:v>
                </c:pt>
                <c:pt idx="110">
                  <c:v>44922.29166666666</c:v>
                </c:pt>
                <c:pt idx="111">
                  <c:v>44929.16666666666</c:v>
                </c:pt>
                <c:pt idx="112">
                  <c:v>44931.20833333334</c:v>
                </c:pt>
                <c:pt idx="113">
                  <c:v>44942.125</c:v>
                </c:pt>
                <c:pt idx="114">
                  <c:v>44945.16666666666</c:v>
                </c:pt>
                <c:pt idx="115">
                  <c:v>44949.58333333334</c:v>
                </c:pt>
                <c:pt idx="116">
                  <c:v>44959.41666666666</c:v>
                </c:pt>
                <c:pt idx="117">
                  <c:v>44964.125</c:v>
                </c:pt>
                <c:pt idx="118">
                  <c:v>44964.79166666666</c:v>
                </c:pt>
                <c:pt idx="119">
                  <c:v>44972.45833333334</c:v>
                </c:pt>
                <c:pt idx="120">
                  <c:v>44985.41666666666</c:v>
                </c:pt>
                <c:pt idx="121">
                  <c:v>44994.45833333334</c:v>
                </c:pt>
                <c:pt idx="122">
                  <c:v>44997.79166666666</c:v>
                </c:pt>
                <c:pt idx="123">
                  <c:v>45033.58333333334</c:v>
                </c:pt>
                <c:pt idx="124">
                  <c:v>45047.54166666666</c:v>
                </c:pt>
                <c:pt idx="125">
                  <c:v>45050.125</c:v>
                </c:pt>
                <c:pt idx="126">
                  <c:v>45062.45833333334</c:v>
                </c:pt>
                <c:pt idx="127">
                  <c:v>45069.5</c:v>
                </c:pt>
                <c:pt idx="128">
                  <c:v>45102.83333333334</c:v>
                </c:pt>
                <c:pt idx="129">
                  <c:v>45134.08333333334</c:v>
                </c:pt>
                <c:pt idx="130">
                  <c:v>45135.08333333334</c:v>
                </c:pt>
                <c:pt idx="131">
                  <c:v>45138.625</c:v>
                </c:pt>
                <c:pt idx="132">
                  <c:v>45139.58333333334</c:v>
                </c:pt>
                <c:pt idx="133">
                  <c:v>45141.875</c:v>
                </c:pt>
                <c:pt idx="134">
                  <c:v>45147.04166666666</c:v>
                </c:pt>
                <c:pt idx="135">
                  <c:v>45152.45833333334</c:v>
                </c:pt>
                <c:pt idx="136">
                  <c:v>45176.91666666666</c:v>
                </c:pt>
                <c:pt idx="137">
                  <c:v>45183.45833333334</c:v>
                </c:pt>
                <c:pt idx="138">
                  <c:v>45188.375</c:v>
                </c:pt>
                <c:pt idx="139">
                  <c:v>45190.04166666666</c:v>
                </c:pt>
                <c:pt idx="140">
                  <c:v>45195.20833333334</c:v>
                </c:pt>
                <c:pt idx="141">
                  <c:v>45197.20833333334</c:v>
                </c:pt>
                <c:pt idx="142">
                  <c:v>45198.45833333334</c:v>
                </c:pt>
                <c:pt idx="143">
                  <c:v>45202.83333333334</c:v>
                </c:pt>
                <c:pt idx="144">
                  <c:v>45208.16666666666</c:v>
                </c:pt>
                <c:pt idx="145">
                  <c:v>45210.04166666666</c:v>
                </c:pt>
                <c:pt idx="146">
                  <c:v>45233.04166666666</c:v>
                </c:pt>
                <c:pt idx="147">
                  <c:v>45237.58333333334</c:v>
                </c:pt>
                <c:pt idx="148">
                  <c:v>45243.45833333334</c:v>
                </c:pt>
                <c:pt idx="149">
                  <c:v>45245.04166666666</c:v>
                </c:pt>
                <c:pt idx="150">
                  <c:v>45266.375</c:v>
                </c:pt>
                <c:pt idx="151">
                  <c:v>45267.58333333334</c:v>
                </c:pt>
                <c:pt idx="152">
                  <c:v>45272.04166666666</c:v>
                </c:pt>
                <c:pt idx="153">
                  <c:v>45273.29166666666</c:v>
                </c:pt>
                <c:pt idx="154">
                  <c:v>45275.375</c:v>
                </c:pt>
                <c:pt idx="155">
                  <c:v>45280.04166666666</c:v>
                </c:pt>
                <c:pt idx="156">
                  <c:v>45289.41666666666</c:v>
                </c:pt>
                <c:pt idx="157">
                  <c:v>45295.58333333334</c:v>
                </c:pt>
                <c:pt idx="158">
                  <c:v>45302.625</c:v>
                </c:pt>
                <c:pt idx="159">
                  <c:v>45303.5</c:v>
                </c:pt>
                <c:pt idx="160">
                  <c:v>45309.41666666666</c:v>
                </c:pt>
                <c:pt idx="161">
                  <c:v>45313.91666666666</c:v>
                </c:pt>
                <c:pt idx="162">
                  <c:v>45315.41666666666</c:v>
                </c:pt>
                <c:pt idx="163">
                  <c:v>45316.04166666666</c:v>
                </c:pt>
                <c:pt idx="164">
                  <c:v>45328.375</c:v>
                </c:pt>
                <c:pt idx="165">
                  <c:v>45331.16666666666</c:v>
                </c:pt>
                <c:pt idx="166">
                  <c:v>45333.79166666666</c:v>
                </c:pt>
                <c:pt idx="167">
                  <c:v>45335.25</c:v>
                </c:pt>
                <c:pt idx="168">
                  <c:v>45336.41666666666</c:v>
                </c:pt>
                <c:pt idx="169">
                  <c:v>45349.83333333334</c:v>
                </c:pt>
                <c:pt idx="170">
                  <c:v>45373.33333333334</c:v>
                </c:pt>
                <c:pt idx="171">
                  <c:v>45404.25</c:v>
                </c:pt>
                <c:pt idx="172">
                  <c:v>45405.41666666666</c:v>
                </c:pt>
                <c:pt idx="173">
                  <c:v>45413.25</c:v>
                </c:pt>
                <c:pt idx="174">
                  <c:v>45414.41666666666</c:v>
                </c:pt>
                <c:pt idx="175">
                  <c:v>45418.45833333334</c:v>
                </c:pt>
                <c:pt idx="176">
                  <c:v>45421.04166666666</c:v>
                </c:pt>
                <c:pt idx="177">
                  <c:v>45445.91666666666</c:v>
                </c:pt>
                <c:pt idx="178">
                  <c:v>45447.375</c:v>
                </c:pt>
                <c:pt idx="179">
                  <c:v>45450.20833333334</c:v>
                </c:pt>
                <c:pt idx="180">
                  <c:v>45452.95833333334</c:v>
                </c:pt>
                <c:pt idx="181">
                  <c:v>45456.54166666666</c:v>
                </c:pt>
                <c:pt idx="182">
                  <c:v>45464.125</c:v>
                </c:pt>
                <c:pt idx="183">
                  <c:v>45466.91666666666</c:v>
                </c:pt>
                <c:pt idx="184">
                  <c:v>45469.54166666666</c:v>
                </c:pt>
                <c:pt idx="185">
                  <c:v>45471.41666666666</c:v>
                </c:pt>
                <c:pt idx="186">
                  <c:v>45476.04166666666</c:v>
                </c:pt>
                <c:pt idx="187">
                  <c:v>45495.625</c:v>
                </c:pt>
                <c:pt idx="188">
                  <c:v>45499.5</c:v>
                </c:pt>
                <c:pt idx="189">
                  <c:v>45505.16666666666</c:v>
                </c:pt>
                <c:pt idx="190">
                  <c:v>45506.41666666666</c:v>
                </c:pt>
                <c:pt idx="191">
                  <c:v>45509.875</c:v>
                </c:pt>
                <c:pt idx="192">
                  <c:v>45510.45833333334</c:v>
                </c:pt>
                <c:pt idx="193">
                  <c:v>45516.375</c:v>
                </c:pt>
                <c:pt idx="194">
                  <c:v>45517.04166666666</c:v>
                </c:pt>
                <c:pt idx="195">
                  <c:v>45539.29166666666</c:v>
                </c:pt>
                <c:pt idx="196">
                  <c:v>45540.5</c:v>
                </c:pt>
                <c:pt idx="197">
                  <c:v>45543.79166666666</c:v>
                </c:pt>
                <c:pt idx="198">
                  <c:v>45546.16666666666</c:v>
                </c:pt>
                <c:pt idx="199">
                  <c:v>45547.04166666666</c:v>
                </c:pt>
                <c:pt idx="200">
                  <c:v>45567.45833333334</c:v>
                </c:pt>
                <c:pt idx="201">
                  <c:v>45568.04166666666</c:v>
                </c:pt>
                <c:pt idx="202">
                  <c:v>45573.20833333334</c:v>
                </c:pt>
                <c:pt idx="203">
                  <c:v>45574.08333333334</c:v>
                </c:pt>
                <c:pt idx="204">
                  <c:v>45578.75</c:v>
                </c:pt>
                <c:pt idx="205">
                  <c:v>45581.45833333334</c:v>
                </c:pt>
                <c:pt idx="206">
                  <c:v>45583.04166666666</c:v>
                </c:pt>
                <c:pt idx="207">
                  <c:v>45597.25</c:v>
                </c:pt>
                <c:pt idx="208">
                  <c:v>45599.95833333334</c:v>
                </c:pt>
                <c:pt idx="209">
                  <c:v>45602.125</c:v>
                </c:pt>
                <c:pt idx="210">
                  <c:v>45603.33333333334</c:v>
                </c:pt>
                <c:pt idx="211">
                  <c:v>45608.375</c:v>
                </c:pt>
                <c:pt idx="212">
                  <c:v>45610.375</c:v>
                </c:pt>
                <c:pt idx="213">
                  <c:v>45614.58333333334</c:v>
                </c:pt>
                <c:pt idx="214">
                  <c:v>45618.04166666666</c:v>
                </c:pt>
                <c:pt idx="215">
                  <c:v>45621.95833333334</c:v>
                </c:pt>
                <c:pt idx="216">
                  <c:v>45642.125</c:v>
                </c:pt>
                <c:pt idx="217">
                  <c:v>45646.41666666666</c:v>
                </c:pt>
                <c:pt idx="218">
                  <c:v>45684.16666666666</c:v>
                </c:pt>
                <c:pt idx="219">
                  <c:v>45712.5</c:v>
                </c:pt>
                <c:pt idx="220">
                  <c:v>45716.45833333334</c:v>
                </c:pt>
                <c:pt idx="221">
                  <c:v>45721.08333333334</c:v>
                </c:pt>
                <c:pt idx="222">
                  <c:v>45722.54166666666</c:v>
                </c:pt>
                <c:pt idx="223">
                  <c:v>45723.04166666666</c:v>
                </c:pt>
                <c:pt idx="224">
                  <c:v>45741.5</c:v>
                </c:pt>
                <c:pt idx="225">
                  <c:v>45743.04166666666</c:v>
                </c:pt>
                <c:pt idx="226">
                  <c:v>45753.91666666666</c:v>
                </c:pt>
                <c:pt idx="227">
                  <c:v>45755.91666666666</c:v>
                </c:pt>
                <c:pt idx="228">
                  <c:v>45760.875</c:v>
                </c:pt>
                <c:pt idx="229">
                  <c:v>45761.375</c:v>
                </c:pt>
                <c:pt idx="230">
                  <c:v>45762.04166666666</c:v>
                </c:pt>
                <c:pt idx="231">
                  <c:v>45783.04166666666</c:v>
                </c:pt>
                <c:pt idx="232">
                  <c:v>45789.04166666666</c:v>
                </c:pt>
                <c:pt idx="233">
                  <c:v>45792.125</c:v>
                </c:pt>
                <c:pt idx="234">
                  <c:v>45798.04166666666</c:v>
                </c:pt>
                <c:pt idx="235">
                  <c:v>45810.04166666666</c:v>
                </c:pt>
                <c:pt idx="236">
                  <c:v>45827.20833333334</c:v>
                </c:pt>
                <c:pt idx="237">
                  <c:v>45828.20833333334</c:v>
                </c:pt>
                <c:pt idx="238">
                  <c:v>45844.83333333334</c:v>
                </c:pt>
                <c:pt idx="239">
                  <c:v>45848.75</c:v>
                </c:pt>
                <c:pt idx="240">
                  <c:v>45849.04166666666</c:v>
                </c:pt>
                <c:pt idx="241">
                  <c:v>45866.08333333334</c:v>
                </c:pt>
                <c:pt idx="242">
                  <c:v>45870.375</c:v>
                </c:pt>
                <c:pt idx="243">
                  <c:v>45876.45833333334</c:v>
                </c:pt>
                <c:pt idx="244">
                  <c:v>45882.04166666666</c:v>
                </c:pt>
                <c:pt idx="245">
                  <c:v>45884.33333333334</c:v>
                </c:pt>
                <c:pt idx="246">
                  <c:v>45889.375</c:v>
                </c:pt>
                <c:pt idx="247">
                  <c:v>45952.08333333334</c:v>
                </c:pt>
                <c:pt idx="248">
                  <c:v>45952.41666666666</c:v>
                </c:pt>
                <c:pt idx="249">
                  <c:v>45957.70833333334</c:v>
                </c:pt>
                <c:pt idx="250">
                  <c:v>45958.29166666666</c:v>
                </c:pt>
                <c:pt idx="251">
                  <c:v>45960.54166666666</c:v>
                </c:pt>
                <c:pt idx="252">
                  <c:v>45965.45833333334</c:v>
                </c:pt>
                <c:pt idx="253">
                  <c:v>45971.04166666666</c:v>
                </c:pt>
                <c:pt idx="254">
                  <c:v>45982.33333333334</c:v>
                </c:pt>
                <c:pt idx="255">
                  <c:v>45986.04166666666</c:v>
                </c:pt>
              </c:numCache>
            </c:numRef>
          </c:xVal>
          <c:yVal>
            <c:numRef>
              <c:f>'_ChartData'!$E$2:$E$257</c:f>
              <c:numCache>
                <c:formatCode>General</c:formatCode>
                <c:ptCount val="256"/>
                <c:pt idx="0">
                  <c:v>10.08073418319881</c:v>
                </c:pt>
                <c:pt idx="1">
                  <c:v>19.98040770968859</c:v>
                </c:pt>
                <c:pt idx="2">
                  <c:v>29.8608311606712</c:v>
                </c:pt>
                <c:pt idx="3">
                  <c:v>39.72168443416515</c:v>
                </c:pt>
                <c:pt idx="4">
                  <c:v>49.89250974797508</c:v>
                </c:pt>
                <c:pt idx="5">
                  <c:v>59.78455603893147</c:v>
                </c:pt>
                <c:pt idx="6">
                  <c:v>69.96398084551099</c:v>
                </c:pt>
                <c:pt idx="7">
                  <c:v>80.14898084551099</c:v>
                </c:pt>
                <c:pt idx="8">
                  <c:v>90.33398084551099</c:v>
                </c:pt>
                <c:pt idx="9">
                  <c:v>100.1615236395099</c:v>
                </c:pt>
                <c:pt idx="10">
                  <c:v>110.3235050701272</c:v>
                </c:pt>
                <c:pt idx="11">
                  <c:v>120.2484871375629</c:v>
                </c:pt>
                <c:pt idx="12">
                  <c:v>130.2466669701075</c:v>
                </c:pt>
                <c:pt idx="13">
                  <c:v>140.2959905837876</c:v>
                </c:pt>
                <c:pt idx="14">
                  <c:v>150.189187165631</c:v>
                </c:pt>
                <c:pt idx="15">
                  <c:v>160.3600954797228</c:v>
                </c:pt>
                <c:pt idx="16">
                  <c:v>170.2455179568513</c:v>
                </c:pt>
                <c:pt idx="17">
                  <c:v>180.3172285069943</c:v>
                </c:pt>
                <c:pt idx="18">
                  <c:v>190.1322285069943</c:v>
                </c:pt>
                <c:pt idx="19">
                  <c:v>200.0034239332189</c:v>
                </c:pt>
                <c:pt idx="20">
                  <c:v>209.8740448863585</c:v>
                </c:pt>
                <c:pt idx="21">
                  <c:v>220.0061090781159</c:v>
                </c:pt>
                <c:pt idx="22">
                  <c:v>229.9299495226105</c:v>
                </c:pt>
                <c:pt idx="23">
                  <c:v>240.0342548664961</c:v>
                </c:pt>
                <c:pt idx="24">
                  <c:v>250.0145233696106</c:v>
                </c:pt>
                <c:pt idx="25">
                  <c:v>259.8705041366853</c:v>
                </c:pt>
                <c:pt idx="26">
                  <c:v>269.6855041366853</c:v>
                </c:pt>
                <c:pt idx="27">
                  <c:v>279.8228451876934</c:v>
                </c:pt>
                <c:pt idx="28">
                  <c:v>289.8399933477967</c:v>
                </c:pt>
                <c:pt idx="29">
                  <c:v>300.4023528081244</c:v>
                </c:pt>
                <c:pt idx="30">
                  <c:v>310.3239232837964</c:v>
                </c:pt>
                <c:pt idx="31">
                  <c:v>320.183208278007</c:v>
                </c:pt>
                <c:pt idx="32">
                  <c:v>330.2960659357998</c:v>
                </c:pt>
                <c:pt idx="33">
                  <c:v>340.1549318382958</c:v>
                </c:pt>
                <c:pt idx="34">
                  <c:v>350.0196043314846</c:v>
                </c:pt>
                <c:pt idx="35">
                  <c:v>360.1727314923011</c:v>
                </c:pt>
                <c:pt idx="36">
                  <c:v>370.3087227000756</c:v>
                </c:pt>
                <c:pt idx="37">
                  <c:v>380.1312078544667</c:v>
                </c:pt>
                <c:pt idx="38">
                  <c:v>390.0442651749999</c:v>
                </c:pt>
                <c:pt idx="39">
                  <c:v>400.1254898638848</c:v>
                </c:pt>
                <c:pt idx="40">
                  <c:v>410.0315301728805</c:v>
                </c:pt>
                <c:pt idx="41">
                  <c:v>420.204197033785</c:v>
                </c:pt>
                <c:pt idx="42">
                  <c:v>430.0573719912633</c:v>
                </c:pt>
                <c:pt idx="43">
                  <c:v>439.9474707351619</c:v>
                </c:pt>
                <c:pt idx="44">
                  <c:v>450.0687269335004</c:v>
                </c:pt>
                <c:pt idx="45">
                  <c:v>459.9589356979997</c:v>
                </c:pt>
                <c:pt idx="46">
                  <c:v>469.8264516194329</c:v>
                </c:pt>
                <c:pt idx="47">
                  <c:v>479.9554967235374</c:v>
                </c:pt>
                <c:pt idx="48">
                  <c:v>490.2257848838127</c:v>
                </c:pt>
                <c:pt idx="49">
                  <c:v>500.1304143981773</c:v>
                </c:pt>
                <c:pt idx="50">
                  <c:v>510.3154143981773</c:v>
                </c:pt>
                <c:pt idx="51">
                  <c:v>520.2175112692487</c:v>
                </c:pt>
                <c:pt idx="52">
                  <c:v>530.0394580619559</c:v>
                </c:pt>
                <c:pt idx="53">
                  <c:v>539.8867021437474</c:v>
                </c:pt>
                <c:pt idx="54">
                  <c:v>550.0717021437473</c:v>
                </c:pt>
                <c:pt idx="55">
                  <c:v>560.1776203550063</c:v>
                </c:pt>
                <c:pt idx="56">
                  <c:v>570.1749821806229</c:v>
                </c:pt>
                <c:pt idx="57">
                  <c:v>580.2903482375602</c:v>
                </c:pt>
                <c:pt idx="58">
                  <c:v>590.1720446402827</c:v>
                </c:pt>
                <c:pt idx="59">
                  <c:v>600.3248982699255</c:v>
                </c:pt>
                <c:pt idx="60">
                  <c:v>610.3906075823711</c:v>
                </c:pt>
                <c:pt idx="61">
                  <c:v>620.9239093636291</c:v>
                </c:pt>
                <c:pt idx="62">
                  <c:v>630.8379677866939</c:v>
                </c:pt>
                <c:pt idx="63">
                  <c:v>640.9413856232832</c:v>
                </c:pt>
                <c:pt idx="64">
                  <c:v>650.8370440087989</c:v>
                </c:pt>
                <c:pt idx="65">
                  <c:v>660.9490438311894</c:v>
                </c:pt>
                <c:pt idx="66">
                  <c:v>670.8066056767392</c:v>
                </c:pt>
                <c:pt idx="67">
                  <c:v>680.6703794685839</c:v>
                </c:pt>
                <c:pt idx="68">
                  <c:v>690.8484011808657</c:v>
                </c:pt>
                <c:pt idx="69">
                  <c:v>700.7017449265577</c:v>
                </c:pt>
                <c:pt idx="70">
                  <c:v>710.5796396142599</c:v>
                </c:pt>
                <c:pt idx="71">
                  <c:v>720.3969973416737</c:v>
                </c:pt>
                <c:pt idx="72">
                  <c:v>730.2688136633419</c:v>
                </c:pt>
                <c:pt idx="73">
                  <c:v>740.1430403879546</c:v>
                </c:pt>
                <c:pt idx="74">
                  <c:v>750.3280403879545</c:v>
                </c:pt>
                <c:pt idx="75">
                  <c:v>760.2881345012595</c:v>
                </c:pt>
                <c:pt idx="76">
                  <c:v>770.3166939885818</c:v>
                </c:pt>
                <c:pt idx="77">
                  <c:v>780.1895622564824</c:v>
                </c:pt>
                <c:pt idx="78">
                  <c:v>790.3414437117767</c:v>
                </c:pt>
                <c:pt idx="79">
                  <c:v>800.2848826258039</c:v>
                </c:pt>
                <c:pt idx="80">
                  <c:v>810.1670062526249</c:v>
                </c:pt>
                <c:pt idx="81">
                  <c:v>820.0017368027403</c:v>
                </c:pt>
                <c:pt idx="82">
                  <c:v>829.8605309292103</c:v>
                </c:pt>
                <c:pt idx="83">
                  <c:v>839.7351411533213</c:v>
                </c:pt>
                <c:pt idx="84">
                  <c:v>849.5805525651829</c:v>
                </c:pt>
                <c:pt idx="85">
                  <c:v>859.7090880562988</c:v>
                </c:pt>
                <c:pt idx="86">
                  <c:v>870.0802016646896</c:v>
                </c:pt>
                <c:pt idx="87">
                  <c:v>879.8980895946718</c:v>
                </c:pt>
                <c:pt idx="88">
                  <c:v>889.7291992142494</c:v>
                </c:pt>
                <c:pt idx="89">
                  <c:v>899.6256252816218</c:v>
                </c:pt>
                <c:pt idx="90">
                  <c:v>909.7539286223</c:v>
                </c:pt>
                <c:pt idx="91">
                  <c:v>919.6611639878267</c:v>
                </c:pt>
                <c:pt idx="92">
                  <c:v>929.6859326323558</c:v>
                </c:pt>
                <c:pt idx="93">
                  <c:v>939.7952711748703</c:v>
                </c:pt>
                <c:pt idx="94">
                  <c:v>949.6238049145205</c:v>
                </c:pt>
                <c:pt idx="95">
                  <c:v>959.7749272986471</c:v>
                </c:pt>
                <c:pt idx="96">
                  <c:v>969.7678455171856</c:v>
                </c:pt>
                <c:pt idx="97">
                  <c:v>979.8518022049504</c:v>
                </c:pt>
                <c:pt idx="98">
                  <c:v>989.7385977446926</c:v>
                </c:pt>
                <c:pt idx="99">
                  <c:v>999.6308852488901</c:v>
                </c:pt>
                <c:pt idx="100">
                  <c:v>1009.448293045282</c:v>
                </c:pt>
                <c:pt idx="101">
                  <c:v>1019.581943465533</c:v>
                </c:pt>
                <c:pt idx="102">
                  <c:v>1029.667400996737</c:v>
                </c:pt>
                <c:pt idx="103">
                  <c:v>1040.113520684866</c:v>
                </c:pt>
                <c:pt idx="104">
                  <c:v>1050.200858579872</c:v>
                </c:pt>
                <c:pt idx="105">
                  <c:v>1060.087603848001</c:v>
                </c:pt>
                <c:pt idx="106">
                  <c:v>1070.533633128234</c:v>
                </c:pt>
                <c:pt idx="107">
                  <c:v>1080.691072701143</c:v>
                </c:pt>
                <c:pt idx="108">
                  <c:v>1090.690863767124</c:v>
                </c:pt>
                <c:pt idx="109">
                  <c:v>1100.709009180714</c:v>
                </c:pt>
                <c:pt idx="110">
                  <c:v>1110.605399370618</c:v>
                </c:pt>
                <c:pt idx="111">
                  <c:v>1120.420399370618</c:v>
                </c:pt>
                <c:pt idx="112">
                  <c:v>1130.591646937007</c:v>
                </c:pt>
                <c:pt idx="113">
                  <c:v>1140.473015497003</c:v>
                </c:pt>
                <c:pt idx="114">
                  <c:v>1150.592585657735</c:v>
                </c:pt>
                <c:pt idx="115">
                  <c:v>1160.777585657735</c:v>
                </c:pt>
                <c:pt idx="116">
                  <c:v>1170.592585657735</c:v>
                </c:pt>
                <c:pt idx="117">
                  <c:v>1180.511014204799</c:v>
                </c:pt>
                <c:pt idx="118">
                  <c:v>1190.39490263172</c:v>
                </c:pt>
                <c:pt idx="119">
                  <c:v>1200.407416536059</c:v>
                </c:pt>
                <c:pt idx="120">
                  <c:v>1210.495059589804</c:v>
                </c:pt>
                <c:pt idx="121">
                  <c:v>1220.595709146323</c:v>
                </c:pt>
                <c:pt idx="122">
                  <c:v>1231.715668482142</c:v>
                </c:pt>
                <c:pt idx="123">
                  <c:v>1241.8720130555</c:v>
                </c:pt>
                <c:pt idx="124">
                  <c:v>1252.048575968385</c:v>
                </c:pt>
                <c:pt idx="125">
                  <c:v>1261.929552973749</c:v>
                </c:pt>
                <c:pt idx="126">
                  <c:v>1271.789437667624</c:v>
                </c:pt>
                <c:pt idx="127">
                  <c:v>1281.96456701187</c:v>
                </c:pt>
                <c:pt idx="128">
                  <c:v>1292.091373278891</c:v>
                </c:pt>
                <c:pt idx="129">
                  <c:v>1301.955952391002</c:v>
                </c:pt>
                <c:pt idx="130">
                  <c:v>1312.079117855199</c:v>
                </c:pt>
                <c:pt idx="131">
                  <c:v>1321.980797884985</c:v>
                </c:pt>
                <c:pt idx="132">
                  <c:v>1331.874101043228</c:v>
                </c:pt>
                <c:pt idx="133">
                  <c:v>1341.758063885365</c:v>
                </c:pt>
                <c:pt idx="134">
                  <c:v>1351.672378645119</c:v>
                </c:pt>
                <c:pt idx="135">
                  <c:v>1361.830347142156</c:v>
                </c:pt>
                <c:pt idx="136">
                  <c:v>1371.713850232535</c:v>
                </c:pt>
                <c:pt idx="137">
                  <c:v>1381.898850232535</c:v>
                </c:pt>
                <c:pt idx="138">
                  <c:v>1391.859186410229</c:v>
                </c:pt>
                <c:pt idx="139">
                  <c:v>1401.817291191467</c:v>
                </c:pt>
                <c:pt idx="140">
                  <c:v>1411.718532530417</c:v>
                </c:pt>
                <c:pt idx="141">
                  <c:v>1421.840223289293</c:v>
                </c:pt>
                <c:pt idx="142">
                  <c:v>1431.655223289293</c:v>
                </c:pt>
                <c:pt idx="143">
                  <c:v>1441.785268839963</c:v>
                </c:pt>
                <c:pt idx="144">
                  <c:v>1451.8247479922</c:v>
                </c:pt>
                <c:pt idx="145">
                  <c:v>1462.094368187371</c:v>
                </c:pt>
                <c:pt idx="146">
                  <c:v>1472.19064914269</c:v>
                </c:pt>
                <c:pt idx="147">
                  <c:v>1482.067845307446</c:v>
                </c:pt>
                <c:pt idx="148">
                  <c:v>1492.228087549322</c:v>
                </c:pt>
                <c:pt idx="149">
                  <c:v>1502.459049386656</c:v>
                </c:pt>
                <c:pt idx="150">
                  <c:v>1512.350110892246</c:v>
                </c:pt>
                <c:pt idx="151">
                  <c:v>1522.249860682827</c:v>
                </c:pt>
                <c:pt idx="152">
                  <c:v>1532.174860682827</c:v>
                </c:pt>
                <c:pt idx="153">
                  <c:v>1542.251119829489</c:v>
                </c:pt>
                <c:pt idx="154">
                  <c:v>1552.283897816043</c:v>
                </c:pt>
                <c:pt idx="155">
                  <c:v>1562.22496931872</c:v>
                </c:pt>
                <c:pt idx="156">
                  <c:v>1572.044374404543</c:v>
                </c:pt>
                <c:pt idx="157">
                  <c:v>1581.930441941851</c:v>
                </c:pt>
                <c:pt idx="158">
                  <c:v>1592.101417338445</c:v>
                </c:pt>
                <c:pt idx="159">
                  <c:v>1601.916417338445</c:v>
                </c:pt>
                <c:pt idx="160">
                  <c:v>1611.789331735955</c:v>
                </c:pt>
                <c:pt idx="161">
                  <c:v>1621.922370776757</c:v>
                </c:pt>
                <c:pt idx="162">
                  <c:v>1631.942467062257</c:v>
                </c:pt>
                <c:pt idx="163">
                  <c:v>1641.857628168239</c:v>
                </c:pt>
                <c:pt idx="164">
                  <c:v>1651.942893046994</c:v>
                </c:pt>
                <c:pt idx="165">
                  <c:v>1661.93847511017</c:v>
                </c:pt>
                <c:pt idx="166">
                  <c:v>1671.952605640948</c:v>
                </c:pt>
                <c:pt idx="167">
                  <c:v>1681.872879416936</c:v>
                </c:pt>
                <c:pt idx="168">
                  <c:v>1692.004317858475</c:v>
                </c:pt>
                <c:pt idx="169">
                  <c:v>1702.11852450566</c:v>
                </c:pt>
                <c:pt idx="170">
                  <c:v>1712.260685429776</c:v>
                </c:pt>
                <c:pt idx="171">
                  <c:v>1722.141505491427</c:v>
                </c:pt>
                <c:pt idx="172">
                  <c:v>1731.956505491427</c:v>
                </c:pt>
                <c:pt idx="173">
                  <c:v>1742.031505491427</c:v>
                </c:pt>
                <c:pt idx="174">
                  <c:v>1752.203869917263</c:v>
                </c:pt>
                <c:pt idx="175">
                  <c:v>1762.25647826102</c:v>
                </c:pt>
                <c:pt idx="176">
                  <c:v>1772.877141609732</c:v>
                </c:pt>
                <c:pt idx="177">
                  <c:v>1782.728777829984</c:v>
                </c:pt>
                <c:pt idx="178">
                  <c:v>1792.913777829984</c:v>
                </c:pt>
                <c:pt idx="179">
                  <c:v>1802.771542855178</c:v>
                </c:pt>
                <c:pt idx="180">
                  <c:v>1812.642866359519</c:v>
                </c:pt>
                <c:pt idx="181">
                  <c:v>1822.780249380853</c:v>
                </c:pt>
                <c:pt idx="182">
                  <c:v>1832.651209675684</c:v>
                </c:pt>
                <c:pt idx="183">
                  <c:v>1842.512192531539</c:v>
                </c:pt>
                <c:pt idx="184">
                  <c:v>1852.622131672561</c:v>
                </c:pt>
                <c:pt idx="185">
                  <c:v>1862.670867273406</c:v>
                </c:pt>
                <c:pt idx="186">
                  <c:v>1872.78680979015</c:v>
                </c:pt>
                <c:pt idx="187">
                  <c:v>1882.700527661214</c:v>
                </c:pt>
                <c:pt idx="188">
                  <c:v>1892.846963416904</c:v>
                </c:pt>
                <c:pt idx="189">
                  <c:v>1902.749841839377</c:v>
                </c:pt>
                <c:pt idx="190">
                  <c:v>1912.564841839377</c:v>
                </c:pt>
                <c:pt idx="191">
                  <c:v>1922.425692769363</c:v>
                </c:pt>
                <c:pt idx="192">
                  <c:v>1932.557573314353</c:v>
                </c:pt>
                <c:pt idx="193">
                  <c:v>1942.536369361073</c:v>
                </c:pt>
                <c:pt idx="194">
                  <c:v>1952.73970353637</c:v>
                </c:pt>
                <c:pt idx="195">
                  <c:v>1962.867752525231</c:v>
                </c:pt>
                <c:pt idx="196">
                  <c:v>1972.695722808613</c:v>
                </c:pt>
                <c:pt idx="197">
                  <c:v>1982.844655937587</c:v>
                </c:pt>
                <c:pt idx="198">
                  <c:v>1992.761896120478</c:v>
                </c:pt>
                <c:pt idx="199">
                  <c:v>2003.211979662667</c:v>
                </c:pt>
                <c:pt idx="200">
                  <c:v>2013.206451310116</c:v>
                </c:pt>
                <c:pt idx="201">
                  <c:v>2023.293297585869</c:v>
                </c:pt>
                <c:pt idx="202">
                  <c:v>2033.141735110662</c:v>
                </c:pt>
                <c:pt idx="203">
                  <c:v>2043.263358998618</c:v>
                </c:pt>
                <c:pt idx="204">
                  <c:v>2053.145529968336</c:v>
                </c:pt>
                <c:pt idx="205">
                  <c:v>2063.17113876645</c:v>
                </c:pt>
                <c:pt idx="206">
                  <c:v>2073.406728599711</c:v>
                </c:pt>
                <c:pt idx="207">
                  <c:v>2083.331728599711</c:v>
                </c:pt>
                <c:pt idx="208">
                  <c:v>2093.19364557248</c:v>
                </c:pt>
                <c:pt idx="209">
                  <c:v>2103.00864557248</c:v>
                </c:pt>
                <c:pt idx="210">
                  <c:v>2113.131009947786</c:v>
                </c:pt>
                <c:pt idx="211">
                  <c:v>2123.042707913472</c:v>
                </c:pt>
                <c:pt idx="212">
                  <c:v>2133.218348423613</c:v>
                </c:pt>
                <c:pt idx="213">
                  <c:v>2143.194521267094</c:v>
                </c:pt>
                <c:pt idx="214">
                  <c:v>2153.175735841993</c:v>
                </c:pt>
                <c:pt idx="215">
                  <c:v>2163.32440775575</c:v>
                </c:pt>
                <c:pt idx="216">
                  <c:v>2173.23914769038</c:v>
                </c:pt>
                <c:pt idx="217">
                  <c:v>2183.407588341397</c:v>
                </c:pt>
                <c:pt idx="218">
                  <c:v>2193.555885913198</c:v>
                </c:pt>
                <c:pt idx="219">
                  <c:v>2203.38966817822</c:v>
                </c:pt>
                <c:pt idx="220">
                  <c:v>2213.52625642188</c:v>
                </c:pt>
                <c:pt idx="221">
                  <c:v>2223.620265265885</c:v>
                </c:pt>
                <c:pt idx="222">
                  <c:v>2233.614134433931</c:v>
                </c:pt>
                <c:pt idx="223">
                  <c:v>2243.685372189942</c:v>
                </c:pt>
                <c:pt idx="224">
                  <c:v>2253.695790406939</c:v>
                </c:pt>
                <c:pt idx="225">
                  <c:v>2263.723149374435</c:v>
                </c:pt>
                <c:pt idx="226">
                  <c:v>2273.539431658694</c:v>
                </c:pt>
                <c:pt idx="227">
                  <c:v>2283.6452834314</c:v>
                </c:pt>
                <c:pt idx="228">
                  <c:v>2293.721613320909</c:v>
                </c:pt>
                <c:pt idx="229">
                  <c:v>2303.743710361151</c:v>
                </c:pt>
                <c:pt idx="230">
                  <c:v>2313.79441214808</c:v>
                </c:pt>
                <c:pt idx="231">
                  <c:v>2323.762807732535</c:v>
                </c:pt>
                <c:pt idx="232">
                  <c:v>2333.724777978055</c:v>
                </c:pt>
                <c:pt idx="233">
                  <c:v>2343.835039154346</c:v>
                </c:pt>
                <c:pt idx="234">
                  <c:v>2353.827025606915</c:v>
                </c:pt>
                <c:pt idx="235">
                  <c:v>2364.380062093115</c:v>
                </c:pt>
                <c:pt idx="236">
                  <c:v>2374.275014287557</c:v>
                </c:pt>
                <c:pt idx="237">
                  <c:v>2384.425528199949</c:v>
                </c:pt>
                <c:pt idx="238">
                  <c:v>2394.32866801226</c:v>
                </c:pt>
                <c:pt idx="239">
                  <c:v>2404.351366420669</c:v>
                </c:pt>
                <c:pt idx="240">
                  <c:v>2414.597433383154</c:v>
                </c:pt>
                <c:pt idx="241">
                  <c:v>2424.492588774067</c:v>
                </c:pt>
                <c:pt idx="242">
                  <c:v>2434.66529258931</c:v>
                </c:pt>
                <c:pt idx="243">
                  <c:v>2444.656912115813</c:v>
                </c:pt>
                <c:pt idx="244">
                  <c:v>2454.63531129891</c:v>
                </c:pt>
                <c:pt idx="245">
                  <c:v>2464.535778065831</c:v>
                </c:pt>
                <c:pt idx="246">
                  <c:v>2474.700712365085</c:v>
                </c:pt>
                <c:pt idx="247">
                  <c:v>2484.56805854302</c:v>
                </c:pt>
                <c:pt idx="248">
                  <c:v>2494.418678389473</c:v>
                </c:pt>
                <c:pt idx="249">
                  <c:v>2504.314909531184</c:v>
                </c:pt>
                <c:pt idx="250">
                  <c:v>2514.444402255059</c:v>
                </c:pt>
                <c:pt idx="251">
                  <c:v>2524.345369630305</c:v>
                </c:pt>
                <c:pt idx="252">
                  <c:v>2534.522546526444</c:v>
                </c:pt>
                <c:pt idx="253">
                  <c:v>2544.705866714921</c:v>
                </c:pt>
                <c:pt idx="254">
                  <c:v>2554.890187249776</c:v>
                </c:pt>
                <c:pt idx="255">
                  <c:v>2566.812267181683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SILVER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'_PeriodData'!$A$2:$A$27</c:f>
              <c:strCache>
                <c:ptCount val="26"/>
                <c:pt idx="0">
                  <c:v>Ene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Feb 23</c:v>
                </c:pt>
                <c:pt idx="13">
                  <c:v>May 23</c:v>
                </c:pt>
                <c:pt idx="14">
                  <c:v>Jun 23</c:v>
                </c:pt>
                <c:pt idx="15">
                  <c:v>Ago 23</c:v>
                </c:pt>
                <c:pt idx="16">
                  <c:v>Sep 23</c:v>
                </c:pt>
                <c:pt idx="17">
                  <c:v>Dic 23</c:v>
                </c:pt>
                <c:pt idx="18">
                  <c:v>Ene 24</c:v>
                </c:pt>
                <c:pt idx="19">
                  <c:v>Feb 24</c:v>
                </c:pt>
                <c:pt idx="20">
                  <c:v>Jun 24</c:v>
                </c:pt>
                <c:pt idx="21">
                  <c:v>Jul 24</c:v>
                </c:pt>
                <c:pt idx="22">
                  <c:v>Ago 24</c:v>
                </c:pt>
                <c:pt idx="23">
                  <c:v>Nov 24</c:v>
                </c:pt>
                <c:pt idx="24">
                  <c:v>Dic 24</c:v>
                </c:pt>
                <c:pt idx="25">
                  <c:v>Abr 25</c:v>
                </c:pt>
              </c:strCache>
            </c:strRef>
          </c:cat>
          <c:val>
            <c:numRef>
              <c:f>'_PeriodData'!$B$2:$B$27</c:f>
              <c:numCache>
                <c:formatCode>General</c:formatCode>
                <c:ptCount val="26"/>
                <c:pt idx="0">
                  <c:v>-0.57</c:v>
                </c:pt>
                <c:pt idx="1">
                  <c:v>0.84</c:v>
                </c:pt>
                <c:pt idx="2">
                  <c:v>1.72</c:v>
                </c:pt>
                <c:pt idx="3">
                  <c:v>4.54</c:v>
                </c:pt>
                <c:pt idx="4">
                  <c:v>0.91</c:v>
                </c:pt>
                <c:pt idx="5">
                  <c:v>-0.91</c:v>
                </c:pt>
                <c:pt idx="6">
                  <c:v>0.34</c:v>
                </c:pt>
                <c:pt idx="7">
                  <c:v>-1.43</c:v>
                </c:pt>
                <c:pt idx="8">
                  <c:v>-3.24</c:v>
                </c:pt>
                <c:pt idx="9">
                  <c:v>-8.4</c:v>
                </c:pt>
                <c:pt idx="10">
                  <c:v>-0.5600000000000001</c:v>
                </c:pt>
                <c:pt idx="11">
                  <c:v>0.31</c:v>
                </c:pt>
                <c:pt idx="12">
                  <c:v>-2.29</c:v>
                </c:pt>
                <c:pt idx="13">
                  <c:v>-0.32</c:v>
                </c:pt>
                <c:pt idx="14">
                  <c:v>2.99</c:v>
                </c:pt>
                <c:pt idx="15">
                  <c:v>-0.57</c:v>
                </c:pt>
                <c:pt idx="16">
                  <c:v>2.34</c:v>
                </c:pt>
                <c:pt idx="17">
                  <c:v>-4.62</c:v>
                </c:pt>
                <c:pt idx="18">
                  <c:v>1.02</c:v>
                </c:pt>
                <c:pt idx="19">
                  <c:v>3.72</c:v>
                </c:pt>
                <c:pt idx="20">
                  <c:v>2.99</c:v>
                </c:pt>
                <c:pt idx="21">
                  <c:v>3.63</c:v>
                </c:pt>
                <c:pt idx="22">
                  <c:v>2.59</c:v>
                </c:pt>
                <c:pt idx="23">
                  <c:v>0</c:v>
                </c:pt>
                <c:pt idx="24">
                  <c:v>-0.65</c:v>
                </c:pt>
                <c:pt idx="25">
                  <c:v>-1.08</c:v>
                </c:pt>
              </c:numCache>
            </c:numRef>
          </c:val>
        </c:ser>
        <c:ser>
          <c:idx val="1"/>
          <c:order val="1"/>
          <c:tx>
            <c:v>SILVER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'_PeriodData'!$A$2:$A$27</c:f>
              <c:strCache>
                <c:ptCount val="26"/>
                <c:pt idx="0">
                  <c:v>Ene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Feb 23</c:v>
                </c:pt>
                <c:pt idx="13">
                  <c:v>May 23</c:v>
                </c:pt>
                <c:pt idx="14">
                  <c:v>Jun 23</c:v>
                </c:pt>
                <c:pt idx="15">
                  <c:v>Ago 23</c:v>
                </c:pt>
                <c:pt idx="16">
                  <c:v>Sep 23</c:v>
                </c:pt>
                <c:pt idx="17">
                  <c:v>Dic 23</c:v>
                </c:pt>
                <c:pt idx="18">
                  <c:v>Ene 24</c:v>
                </c:pt>
                <c:pt idx="19">
                  <c:v>Feb 24</c:v>
                </c:pt>
                <c:pt idx="20">
                  <c:v>Jun 24</c:v>
                </c:pt>
                <c:pt idx="21">
                  <c:v>Jul 24</c:v>
                </c:pt>
                <c:pt idx="22">
                  <c:v>Ago 24</c:v>
                </c:pt>
                <c:pt idx="23">
                  <c:v>Nov 24</c:v>
                </c:pt>
                <c:pt idx="24">
                  <c:v>Dic 24</c:v>
                </c:pt>
                <c:pt idx="25">
                  <c:v>Abr 25</c:v>
                </c:pt>
              </c:strCache>
            </c:strRef>
          </c:cat>
          <c:val>
            <c:numRef>
              <c:f>'_PeriodData'!$C$2:$C$27</c:f>
              <c:numCache>
                <c:formatCode>General</c:formatCode>
                <c:ptCount val="26"/>
                <c:pt idx="0">
                  <c:v>-0.6899999999999999</c:v>
                </c:pt>
                <c:pt idx="1">
                  <c:v>-0.45</c:v>
                </c:pt>
                <c:pt idx="2">
                  <c:v>-5.28</c:v>
                </c:pt>
                <c:pt idx="3">
                  <c:v>-7.36</c:v>
                </c:pt>
                <c:pt idx="4">
                  <c:v>1.65</c:v>
                </c:pt>
                <c:pt idx="5">
                  <c:v>-8.390000000000001</c:v>
                </c:pt>
                <c:pt idx="6">
                  <c:v>-0.6899999999999999</c:v>
                </c:pt>
                <c:pt idx="7">
                  <c:v>-8.27</c:v>
                </c:pt>
                <c:pt idx="8">
                  <c:v>-1.56</c:v>
                </c:pt>
                <c:pt idx="9">
                  <c:v>-11.79</c:v>
                </c:pt>
                <c:pt idx="10">
                  <c:v>2.48</c:v>
                </c:pt>
                <c:pt idx="11">
                  <c:v>-10.1</c:v>
                </c:pt>
                <c:pt idx="12">
                  <c:v>-5.57</c:v>
                </c:pt>
                <c:pt idx="13">
                  <c:v>-8.23</c:v>
                </c:pt>
                <c:pt idx="14">
                  <c:v>-3.66</c:v>
                </c:pt>
                <c:pt idx="15">
                  <c:v>-1.77</c:v>
                </c:pt>
                <c:pt idx="16">
                  <c:v>-6.92</c:v>
                </c:pt>
                <c:pt idx="17">
                  <c:v>-2.62</c:v>
                </c:pt>
                <c:pt idx="18">
                  <c:v>-3.64</c:v>
                </c:pt>
                <c:pt idx="19">
                  <c:v>8.26</c:v>
                </c:pt>
                <c:pt idx="20">
                  <c:v>-0.34</c:v>
                </c:pt>
                <c:pt idx="21">
                  <c:v>-13.18</c:v>
                </c:pt>
                <c:pt idx="22">
                  <c:v>2.94</c:v>
                </c:pt>
                <c:pt idx="23">
                  <c:v>0.04</c:v>
                </c:pt>
                <c:pt idx="24">
                  <c:v>-3.04</c:v>
                </c:pt>
                <c:pt idx="25">
                  <c:v>10.05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258</xdr:row>
      <xdr:rowOff>47625</xdr:rowOff>
    </xdr:from>
    <xdr:to>
      <xdr:col>8</xdr:col>
      <xdr:colOff>447675</xdr:colOff>
      <xdr:row>279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282</xdr:row>
      <xdr:rowOff>47625</xdr:rowOff>
    </xdr:from>
    <xdr:to>
      <xdr:col>8</xdr:col>
      <xdr:colOff>447675</xdr:colOff>
      <xdr:row>303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306</xdr:row>
      <xdr:rowOff>47625</xdr:rowOff>
    </xdr:from>
    <xdr:to>
      <xdr:col>8</xdr:col>
      <xdr:colOff>447675</xdr:colOff>
      <xdr:row>327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330</xdr:row>
      <xdr:rowOff>47625</xdr:rowOff>
    </xdr:from>
    <xdr:to>
      <xdr:col>8</xdr:col>
      <xdr:colOff>447675</xdr:colOff>
      <xdr:row>351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354</xdr:row>
      <xdr:rowOff>47625</xdr:rowOff>
    </xdr:from>
    <xdr:to>
      <xdr:col>8</xdr:col>
      <xdr:colOff>447675</xdr:colOff>
      <xdr:row>375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8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44201.375</v>
      </c>
      <c r="C2" s="4">
        <v>27.36</v>
      </c>
      <c r="D2" s="3">
        <v>44202.21597222222</v>
      </c>
      <c r="E2" s="4">
        <v>27.8</v>
      </c>
      <c r="F2" s="2" t="s">
        <v>30</v>
      </c>
      <c r="G2" s="2" t="s">
        <v>31</v>
      </c>
      <c r="H2" s="2">
        <v>365.4703603537753</v>
      </c>
      <c r="I2" s="4">
        <v>10000</v>
      </c>
      <c r="J2" s="4">
        <v>-161.4683663976081</v>
      </c>
      <c r="K2" s="4">
        <v>10.08073418319881</v>
      </c>
      <c r="L2" s="4">
        <v>-171.5491005808071</v>
      </c>
      <c r="M2" s="4">
        <v>9828.450899419193</v>
      </c>
    </row>
    <row r="3" spans="1:13" ht="18" customHeight="1">
      <c r="A3" s="5" t="s">
        <v>29</v>
      </c>
      <c r="B3" s="6">
        <v>44202.29166666666</v>
      </c>
      <c r="C3" s="7">
        <v>27.58</v>
      </c>
      <c r="D3" s="6">
        <v>44202.39861111111</v>
      </c>
      <c r="E3" s="7">
        <v>27.02</v>
      </c>
      <c r="F3" s="5" t="s">
        <v>30</v>
      </c>
      <c r="G3" s="5" t="s">
        <v>32</v>
      </c>
      <c r="H3" s="5">
        <v>362.5815808556926</v>
      </c>
      <c r="I3" s="7">
        <v>10000</v>
      </c>
      <c r="J3" s="7">
        <v>200.652947020426</v>
      </c>
      <c r="K3" s="7">
        <v>9.899673526489787</v>
      </c>
      <c r="L3" s="7">
        <v>190.7532734939359</v>
      </c>
      <c r="M3" s="7">
        <v>10019.20417291313</v>
      </c>
    </row>
    <row r="4" spans="1:13" ht="18" customHeight="1">
      <c r="A4" s="2" t="s">
        <v>29</v>
      </c>
      <c r="B4" s="3">
        <v>44204.29166666666</v>
      </c>
      <c r="C4" s="4">
        <v>26.63</v>
      </c>
      <c r="D4" s="3">
        <v>44204.41180555556</v>
      </c>
      <c r="E4" s="4">
        <v>25.99</v>
      </c>
      <c r="F4" s="2" t="s">
        <v>33</v>
      </c>
      <c r="G4" s="2" t="s">
        <v>31</v>
      </c>
      <c r="H4" s="2">
        <v>375.4458419373005</v>
      </c>
      <c r="I4" s="4">
        <v>10000</v>
      </c>
      <c r="J4" s="4">
        <v>-239.1530980347729</v>
      </c>
      <c r="K4" s="4">
        <v>9.880423450982613</v>
      </c>
      <c r="L4" s="4">
        <v>-249.033521485755</v>
      </c>
      <c r="M4" s="4">
        <v>9770.170651427374</v>
      </c>
    </row>
    <row r="5" spans="1:13" ht="18" customHeight="1">
      <c r="A5" s="5" t="s">
        <v>29</v>
      </c>
      <c r="B5" s="6">
        <v>44207.5</v>
      </c>
      <c r="C5" s="7">
        <v>25.21</v>
      </c>
      <c r="D5" s="6">
        <v>44213.77430555555</v>
      </c>
      <c r="E5" s="7">
        <v>24.51</v>
      </c>
      <c r="F5" s="5" t="s">
        <v>33</v>
      </c>
      <c r="G5" s="5" t="s">
        <v>31</v>
      </c>
      <c r="H5" s="5">
        <v>396.589331746976</v>
      </c>
      <c r="I5" s="7">
        <v>10000</v>
      </c>
      <c r="J5" s="7">
        <v>-278.2934530121122</v>
      </c>
      <c r="K5" s="7">
        <v>9.860853273493944</v>
      </c>
      <c r="L5" s="7">
        <v>-288.1543062856053</v>
      </c>
      <c r="M5" s="7">
        <v>9482.016345141768</v>
      </c>
    </row>
    <row r="6" spans="1:13" ht="18" customHeight="1">
      <c r="A6" s="2" t="s">
        <v>29</v>
      </c>
      <c r="B6" s="3">
        <v>44213.83333333334</v>
      </c>
      <c r="C6" s="4">
        <v>24.63</v>
      </c>
      <c r="D6" s="3">
        <v>44215.83819444444</v>
      </c>
      <c r="E6" s="4">
        <v>25.47</v>
      </c>
      <c r="F6" s="2" t="s">
        <v>33</v>
      </c>
      <c r="G6" s="2" t="s">
        <v>32</v>
      </c>
      <c r="H6" s="2">
        <v>405.9430056020135</v>
      </c>
      <c r="I6" s="4">
        <v>10000</v>
      </c>
      <c r="J6" s="4">
        <v>341.6506276198659</v>
      </c>
      <c r="K6" s="4">
        <v>10.17082531380993</v>
      </c>
      <c r="L6" s="4">
        <v>331.4798023060557</v>
      </c>
      <c r="M6" s="4">
        <v>9813.496147447824</v>
      </c>
    </row>
    <row r="7" spans="1:13" ht="18" customHeight="1">
      <c r="A7" s="5" t="s">
        <v>29</v>
      </c>
      <c r="B7" s="6">
        <v>44216.54166666666</v>
      </c>
      <c r="C7" s="7">
        <v>25.6</v>
      </c>
      <c r="D7" s="6">
        <v>44218.34027777778</v>
      </c>
      <c r="E7" s="7">
        <v>25.05</v>
      </c>
      <c r="F7" s="5" t="s">
        <v>30</v>
      </c>
      <c r="G7" s="5" t="s">
        <v>32</v>
      </c>
      <c r="H7" s="5">
        <v>390.4877191612323</v>
      </c>
      <c r="I7" s="7">
        <v>10000</v>
      </c>
      <c r="J7" s="7">
        <v>215.9074180872342</v>
      </c>
      <c r="K7" s="7">
        <v>9.892046290956383</v>
      </c>
      <c r="L7" s="7">
        <v>206.0153717962785</v>
      </c>
      <c r="M7" s="7">
        <v>10019.5115192441</v>
      </c>
    </row>
    <row r="8" spans="1:13" ht="18" customHeight="1">
      <c r="A8" s="2" t="s">
        <v>29</v>
      </c>
      <c r="B8" s="3">
        <v>44223.45833333334</v>
      </c>
      <c r="C8" s="4">
        <v>25.29</v>
      </c>
      <c r="D8" s="3">
        <v>44224.375</v>
      </c>
      <c r="E8" s="4">
        <v>26.2</v>
      </c>
      <c r="F8" s="2" t="s">
        <v>33</v>
      </c>
      <c r="G8" s="2" t="s">
        <v>32</v>
      </c>
      <c r="H8" s="2">
        <v>395.2881650723377</v>
      </c>
      <c r="I8" s="4">
        <v>10000</v>
      </c>
      <c r="J8" s="4">
        <v>358.8496131590421</v>
      </c>
      <c r="K8" s="4">
        <v>10.17942480657952</v>
      </c>
      <c r="L8" s="4">
        <v>348.670188352462</v>
      </c>
      <c r="M8" s="4">
        <v>10368.18170759656</v>
      </c>
    </row>
    <row r="9" spans="1:13" ht="18" customHeight="1">
      <c r="A9" s="5" t="s">
        <v>29</v>
      </c>
      <c r="B9" s="6">
        <v>44224.54166666666</v>
      </c>
      <c r="C9" s="7">
        <v>25.92</v>
      </c>
      <c r="D9" s="6">
        <v>44225.17013888889</v>
      </c>
      <c r="E9" s="7">
        <v>26.88</v>
      </c>
      <c r="F9" s="5" t="s">
        <v>30</v>
      </c>
      <c r="G9" s="5" t="s">
        <v>31</v>
      </c>
      <c r="H9" s="5">
        <v>385.7131836766181</v>
      </c>
      <c r="I9" s="7">
        <v>10000</v>
      </c>
      <c r="J9" s="7">
        <v>-369.9999999999996</v>
      </c>
      <c r="K9" s="7">
        <v>10.185</v>
      </c>
      <c r="L9" s="7">
        <v>-380.1849999999995</v>
      </c>
      <c r="M9" s="7">
        <v>9987.996707596565</v>
      </c>
    </row>
    <row r="10" spans="1:13" ht="18" customHeight="1">
      <c r="A10" s="2" t="s">
        <v>29</v>
      </c>
      <c r="B10" s="3">
        <v>44225.54166666666</v>
      </c>
      <c r="C10" s="4">
        <v>26.75</v>
      </c>
      <c r="D10" s="3">
        <v>44227.75</v>
      </c>
      <c r="E10" s="4">
        <v>27.74</v>
      </c>
      <c r="F10" s="2" t="s">
        <v>30</v>
      </c>
      <c r="G10" s="2" t="s">
        <v>31</v>
      </c>
      <c r="H10" s="2">
        <v>373.7060428267125</v>
      </c>
      <c r="I10" s="4">
        <v>10000</v>
      </c>
      <c r="J10" s="4">
        <v>-369.9999999999994</v>
      </c>
      <c r="K10" s="4">
        <v>10.185</v>
      </c>
      <c r="L10" s="4">
        <v>-380.1849999999995</v>
      </c>
      <c r="M10" s="4">
        <v>9607.811707596566</v>
      </c>
    </row>
    <row r="11" spans="1:13" ht="18" customHeight="1">
      <c r="A11" s="5" t="s">
        <v>29</v>
      </c>
      <c r="B11" s="6">
        <v>44228.79166666666</v>
      </c>
      <c r="C11" s="7">
        <v>28.52</v>
      </c>
      <c r="D11" s="6">
        <v>44229.13263888889</v>
      </c>
      <c r="E11" s="7">
        <v>27.54</v>
      </c>
      <c r="F11" s="5" t="s">
        <v>30</v>
      </c>
      <c r="G11" s="5" t="s">
        <v>32</v>
      </c>
      <c r="H11" s="5">
        <v>350.532809871004</v>
      </c>
      <c r="I11" s="7">
        <v>10000</v>
      </c>
      <c r="J11" s="7">
        <v>344.9144120021831</v>
      </c>
      <c r="K11" s="7">
        <v>9.82754279399891</v>
      </c>
      <c r="L11" s="7">
        <v>335.086869208184</v>
      </c>
      <c r="M11" s="7">
        <v>9942.89857680475</v>
      </c>
    </row>
    <row r="12" spans="1:13" ht="18" customHeight="1">
      <c r="A12" s="2" t="s">
        <v>29</v>
      </c>
      <c r="B12" s="3">
        <v>44229.58333333334</v>
      </c>
      <c r="C12" s="4">
        <v>26.57</v>
      </c>
      <c r="D12" s="3">
        <v>44235.38194444445</v>
      </c>
      <c r="E12" s="4">
        <v>27.43</v>
      </c>
      <c r="F12" s="2" t="s">
        <v>33</v>
      </c>
      <c r="G12" s="2" t="s">
        <v>32</v>
      </c>
      <c r="H12" s="2">
        <v>376.3501561853148</v>
      </c>
      <c r="I12" s="4">
        <v>10000</v>
      </c>
      <c r="J12" s="4">
        <v>323.9628612346544</v>
      </c>
      <c r="K12" s="4">
        <v>10.16198143061733</v>
      </c>
      <c r="L12" s="4">
        <v>313.8008798040373</v>
      </c>
      <c r="M12" s="4">
        <v>10256.69945660879</v>
      </c>
    </row>
    <row r="13" spans="1:13" ht="18" customHeight="1">
      <c r="A13" s="5" t="s">
        <v>29</v>
      </c>
      <c r="B13" s="6">
        <v>44235.58333333334</v>
      </c>
      <c r="C13" s="7">
        <v>27.39</v>
      </c>
      <c r="D13" s="6">
        <v>44237.43194444444</v>
      </c>
      <c r="E13" s="7">
        <v>26.98</v>
      </c>
      <c r="F13" s="5" t="s">
        <v>30</v>
      </c>
      <c r="G13" s="5" t="s">
        <v>32</v>
      </c>
      <c r="H13" s="5">
        <v>364.9901452660778</v>
      </c>
      <c r="I13" s="7">
        <v>10000</v>
      </c>
      <c r="J13" s="7">
        <v>150.0358651286045</v>
      </c>
      <c r="K13" s="7">
        <v>9.924982067435698</v>
      </c>
      <c r="L13" s="7">
        <v>140.1108830611684</v>
      </c>
      <c r="M13" s="7">
        <v>10396.81033966996</v>
      </c>
    </row>
    <row r="14" spans="1:13" ht="18" customHeight="1">
      <c r="A14" s="2" t="s">
        <v>29</v>
      </c>
      <c r="B14" s="3">
        <v>44242</v>
      </c>
      <c r="C14" s="4">
        <v>27.47</v>
      </c>
      <c r="D14" s="3">
        <v>44242</v>
      </c>
      <c r="E14" s="4">
        <v>27.46</v>
      </c>
      <c r="F14" s="2" t="s">
        <v>30</v>
      </c>
      <c r="G14" s="2" t="s">
        <v>34</v>
      </c>
      <c r="H14" s="2">
        <v>364.0334910811795</v>
      </c>
      <c r="I14" s="4">
        <v>10000</v>
      </c>
      <c r="J14" s="4">
        <v>3.64033491081107</v>
      </c>
      <c r="K14" s="4">
        <v>9.998179832544595</v>
      </c>
      <c r="L14" s="4">
        <v>-6.357844921732976</v>
      </c>
      <c r="M14" s="4">
        <v>10390.45249474822</v>
      </c>
    </row>
    <row r="15" spans="1:13" ht="18" customHeight="1">
      <c r="A15" s="5" t="s">
        <v>35</v>
      </c>
      <c r="B15" s="6">
        <v>44242.04166666666</v>
      </c>
      <c r="C15" s="7">
        <v>27.57</v>
      </c>
      <c r="D15" s="6">
        <v>44243</v>
      </c>
      <c r="E15" s="7">
        <v>27.84</v>
      </c>
      <c r="F15" s="5" t="s">
        <v>33</v>
      </c>
      <c r="G15" s="5" t="s">
        <v>34</v>
      </c>
      <c r="H15" s="5">
        <v>362.6736300003627</v>
      </c>
      <c r="I15" s="7">
        <v>10000</v>
      </c>
      <c r="J15" s="7">
        <v>98.64722736009809</v>
      </c>
      <c r="K15" s="7">
        <v>10.04932361368005</v>
      </c>
      <c r="L15" s="7">
        <v>88.59790374641852</v>
      </c>
      <c r="M15" s="7">
        <v>10479.05039849464</v>
      </c>
    </row>
    <row r="16" spans="1:13" ht="18" customHeight="1">
      <c r="A16" s="2" t="s">
        <v>29</v>
      </c>
      <c r="B16" s="3">
        <v>44243.04166666666</v>
      </c>
      <c r="C16" s="4">
        <v>27.61</v>
      </c>
      <c r="D16" s="3">
        <v>44243.35625</v>
      </c>
      <c r="E16" s="4">
        <v>27.02</v>
      </c>
      <c r="F16" s="2" t="s">
        <v>30</v>
      </c>
      <c r="G16" s="2" t="s">
        <v>32</v>
      </c>
      <c r="H16" s="2">
        <v>362.1744956720148</v>
      </c>
      <c r="I16" s="4">
        <v>10000</v>
      </c>
      <c r="J16" s="4">
        <v>213.6068363132399</v>
      </c>
      <c r="K16" s="4">
        <v>9.89319658184338</v>
      </c>
      <c r="L16" s="4">
        <v>203.7136397313971</v>
      </c>
      <c r="M16" s="4">
        <v>10682.76403822604</v>
      </c>
    </row>
    <row r="17" spans="1:13" ht="18" customHeight="1">
      <c r="A17" s="5" t="s">
        <v>29</v>
      </c>
      <c r="B17" s="6">
        <v>44245.83333333334</v>
      </c>
      <c r="C17" s="7">
        <v>26.86</v>
      </c>
      <c r="D17" s="6">
        <v>44249.425</v>
      </c>
      <c r="E17" s="7">
        <v>27.78</v>
      </c>
      <c r="F17" s="5" t="s">
        <v>33</v>
      </c>
      <c r="G17" s="5" t="s">
        <v>32</v>
      </c>
      <c r="H17" s="5">
        <v>372.203818811181</v>
      </c>
      <c r="I17" s="7">
        <v>10000</v>
      </c>
      <c r="J17" s="7">
        <v>341.8166281837862</v>
      </c>
      <c r="K17" s="7">
        <v>10.17090831409189</v>
      </c>
      <c r="L17" s="7">
        <v>331.6457198696935</v>
      </c>
      <c r="M17" s="7">
        <v>11014.40975809573</v>
      </c>
    </row>
    <row r="18" spans="1:13" ht="18" customHeight="1">
      <c r="A18" s="2" t="s">
        <v>29</v>
      </c>
      <c r="B18" s="3">
        <v>44250.08333333334</v>
      </c>
      <c r="C18" s="4">
        <v>28.08</v>
      </c>
      <c r="D18" s="3">
        <v>44250.40625</v>
      </c>
      <c r="E18" s="4">
        <v>27.43</v>
      </c>
      <c r="F18" s="2" t="s">
        <v>30</v>
      </c>
      <c r="G18" s="2" t="s">
        <v>32</v>
      </c>
      <c r="H18" s="2">
        <v>356.1253561253561</v>
      </c>
      <c r="I18" s="4">
        <v>10000</v>
      </c>
      <c r="J18" s="4">
        <v>229.1550457431647</v>
      </c>
      <c r="K18" s="4">
        <v>9.885422477128417</v>
      </c>
      <c r="L18" s="4">
        <v>219.2696232660364</v>
      </c>
      <c r="M18" s="4">
        <v>11233.67938136177</v>
      </c>
    </row>
    <row r="19" spans="1:13" ht="18" customHeight="1">
      <c r="A19" s="5" t="s">
        <v>35</v>
      </c>
      <c r="B19" s="6">
        <v>44251.04166666666</v>
      </c>
      <c r="C19" s="7">
        <v>27.61</v>
      </c>
      <c r="D19" s="6">
        <v>44252</v>
      </c>
      <c r="E19" s="7">
        <v>28</v>
      </c>
      <c r="F19" s="5" t="s">
        <v>33</v>
      </c>
      <c r="G19" s="5" t="s">
        <v>34</v>
      </c>
      <c r="H19" s="5">
        <v>362.1744956720148</v>
      </c>
      <c r="I19" s="7">
        <v>10000</v>
      </c>
      <c r="J19" s="7">
        <v>143.4211002861181</v>
      </c>
      <c r="K19" s="7">
        <v>10.07171055014306</v>
      </c>
      <c r="L19" s="7">
        <v>133.3493897359749</v>
      </c>
      <c r="M19" s="7">
        <v>11367.02877109774</v>
      </c>
    </row>
    <row r="20" spans="1:13" ht="18" customHeight="1">
      <c r="A20" s="2" t="s">
        <v>29</v>
      </c>
      <c r="B20" s="3">
        <v>44253.16666666666</v>
      </c>
      <c r="C20" s="4">
        <v>27.07</v>
      </c>
      <c r="D20" s="3">
        <v>44256.86805555555</v>
      </c>
      <c r="E20" s="4">
        <v>26.07</v>
      </c>
      <c r="F20" s="2" t="s">
        <v>33</v>
      </c>
      <c r="G20" s="2" t="s">
        <v>31</v>
      </c>
      <c r="H20" s="2">
        <v>369.3444136657433</v>
      </c>
      <c r="I20" s="4">
        <v>10000</v>
      </c>
      <c r="J20" s="4">
        <v>-369.9999999999995</v>
      </c>
      <c r="K20" s="4">
        <v>9.815</v>
      </c>
      <c r="L20" s="4">
        <v>-379.8149999999987</v>
      </c>
      <c r="M20" s="4">
        <v>10987.21377109774</v>
      </c>
    </row>
    <row r="21" spans="1:13" ht="18" customHeight="1">
      <c r="A21" s="5" t="s">
        <v>29</v>
      </c>
      <c r="B21" s="6">
        <v>44257.25</v>
      </c>
      <c r="C21" s="7">
        <v>26.31</v>
      </c>
      <c r="D21" s="6">
        <v>44259.18125</v>
      </c>
      <c r="E21" s="7">
        <v>25.63</v>
      </c>
      <c r="F21" s="5" t="s">
        <v>33</v>
      </c>
      <c r="G21" s="5" t="s">
        <v>31</v>
      </c>
      <c r="H21" s="5">
        <v>380.0258417572395</v>
      </c>
      <c r="I21" s="7">
        <v>10000</v>
      </c>
      <c r="J21" s="7">
        <v>-257.6091475508562</v>
      </c>
      <c r="K21" s="7">
        <v>9.87119542622457</v>
      </c>
      <c r="L21" s="7">
        <v>-267.48034297708</v>
      </c>
      <c r="M21" s="7">
        <v>10719.73342812066</v>
      </c>
    </row>
    <row r="22" spans="1:13" ht="18" customHeight="1">
      <c r="A22" s="2" t="s">
        <v>29</v>
      </c>
      <c r="B22" s="3">
        <v>44259.29166666666</v>
      </c>
      <c r="C22" s="4">
        <v>25.95</v>
      </c>
      <c r="D22" s="3">
        <v>44259.55208333334</v>
      </c>
      <c r="E22" s="4">
        <v>25.27</v>
      </c>
      <c r="F22" s="2" t="s">
        <v>33</v>
      </c>
      <c r="G22" s="2" t="s">
        <v>31</v>
      </c>
      <c r="H22" s="2">
        <v>385.3564547206166</v>
      </c>
      <c r="I22" s="4">
        <v>10000</v>
      </c>
      <c r="J22" s="4">
        <v>-258.7580937208032</v>
      </c>
      <c r="K22" s="4">
        <v>9.870620953139598</v>
      </c>
      <c r="L22" s="4">
        <v>-268.6287146739433</v>
      </c>
      <c r="M22" s="4">
        <v>10451.10471344672</v>
      </c>
    </row>
    <row r="23" spans="1:13" ht="18" customHeight="1">
      <c r="A23" s="5" t="s">
        <v>29</v>
      </c>
      <c r="B23" s="6">
        <v>44260.33333333334</v>
      </c>
      <c r="C23" s="7">
        <v>25.36</v>
      </c>
      <c r="D23" s="6">
        <v>44264.54305555556</v>
      </c>
      <c r="E23" s="7">
        <v>26.03</v>
      </c>
      <c r="F23" s="5" t="s">
        <v>33</v>
      </c>
      <c r="G23" s="5" t="s">
        <v>32</v>
      </c>
      <c r="H23" s="5">
        <v>394.2284948356067</v>
      </c>
      <c r="I23" s="7">
        <v>10000</v>
      </c>
      <c r="J23" s="7">
        <v>264.1283835148333</v>
      </c>
      <c r="K23" s="7">
        <v>10.13206419175742</v>
      </c>
      <c r="L23" s="7">
        <v>253.996319323076</v>
      </c>
      <c r="M23" s="7">
        <v>10705.1010327698</v>
      </c>
    </row>
    <row r="24" spans="1:13" ht="18" customHeight="1">
      <c r="A24" s="2" t="s">
        <v>29</v>
      </c>
      <c r="B24" s="3">
        <v>44265.83333333334</v>
      </c>
      <c r="C24" s="4">
        <v>26.08</v>
      </c>
      <c r="D24" s="3">
        <v>44267.07222222222</v>
      </c>
      <c r="E24" s="4">
        <v>25.68</v>
      </c>
      <c r="F24" s="2" t="s">
        <v>30</v>
      </c>
      <c r="G24" s="2" t="s">
        <v>32</v>
      </c>
      <c r="H24" s="2">
        <v>383.4355828220859</v>
      </c>
      <c r="I24" s="4">
        <v>10000</v>
      </c>
      <c r="J24" s="4">
        <v>152.3191110108613</v>
      </c>
      <c r="K24" s="4">
        <v>9.923840444494569</v>
      </c>
      <c r="L24" s="4">
        <v>142.3952705663669</v>
      </c>
      <c r="M24" s="4">
        <v>10847.49630333616</v>
      </c>
    </row>
    <row r="25" spans="1:13" ht="18" customHeight="1">
      <c r="A25" s="5" t="s">
        <v>29</v>
      </c>
      <c r="B25" s="6">
        <v>44267.25</v>
      </c>
      <c r="C25" s="7">
        <v>25.56</v>
      </c>
      <c r="D25" s="6">
        <v>44269.83888888889</v>
      </c>
      <c r="E25" s="7">
        <v>26.09</v>
      </c>
      <c r="F25" s="5" t="s">
        <v>33</v>
      </c>
      <c r="G25" s="5" t="s">
        <v>32</v>
      </c>
      <c r="H25" s="5">
        <v>391.1597887737141</v>
      </c>
      <c r="I25" s="7">
        <v>10000</v>
      </c>
      <c r="J25" s="7">
        <v>208.6106877712018</v>
      </c>
      <c r="K25" s="7">
        <v>10.1043053438856</v>
      </c>
      <c r="L25" s="7">
        <v>198.5063824273166</v>
      </c>
      <c r="M25" s="7">
        <v>11046.00268576348</v>
      </c>
    </row>
    <row r="26" spans="1:13" ht="18" customHeight="1">
      <c r="A26" s="2" t="s">
        <v>35</v>
      </c>
      <c r="B26" s="3">
        <v>44272.04166666666</v>
      </c>
      <c r="C26" s="4">
        <v>25.84</v>
      </c>
      <c r="D26" s="3">
        <v>44277</v>
      </c>
      <c r="E26" s="4">
        <v>25.74</v>
      </c>
      <c r="F26" s="2" t="s">
        <v>33</v>
      </c>
      <c r="G26" s="2" t="s">
        <v>34</v>
      </c>
      <c r="H26" s="2">
        <v>386.8920957944829</v>
      </c>
      <c r="I26" s="4">
        <v>10000</v>
      </c>
      <c r="J26" s="4">
        <v>-39.46299377103738</v>
      </c>
      <c r="K26" s="4">
        <v>9.98026850311448</v>
      </c>
      <c r="L26" s="4">
        <v>-49.44326227415149</v>
      </c>
      <c r="M26" s="4">
        <v>10996.55942348933</v>
      </c>
    </row>
    <row r="27" spans="1:13" ht="18" customHeight="1">
      <c r="A27" s="5" t="s">
        <v>29</v>
      </c>
      <c r="B27" s="6">
        <v>44277.25</v>
      </c>
      <c r="C27" s="7">
        <v>25.6</v>
      </c>
      <c r="D27" s="6">
        <v>44280.21597222222</v>
      </c>
      <c r="E27" s="7">
        <v>24.86</v>
      </c>
      <c r="F27" s="5" t="s">
        <v>33</v>
      </c>
      <c r="G27" s="5" t="s">
        <v>31</v>
      </c>
      <c r="H27" s="5">
        <v>390.5487209529389</v>
      </c>
      <c r="I27" s="7">
        <v>10000</v>
      </c>
      <c r="J27" s="7">
        <v>-288.0384658505631</v>
      </c>
      <c r="K27" s="7">
        <v>9.855980767074717</v>
      </c>
      <c r="L27" s="7">
        <v>-297.8944466176381</v>
      </c>
      <c r="M27" s="7">
        <v>10698.66497687169</v>
      </c>
    </row>
    <row r="28" spans="1:13" ht="18" customHeight="1">
      <c r="A28" s="2" t="s">
        <v>29</v>
      </c>
      <c r="B28" s="3">
        <v>44280.375</v>
      </c>
      <c r="C28" s="4">
        <v>24.87</v>
      </c>
      <c r="D28" s="3">
        <v>44285.60208333333</v>
      </c>
      <c r="E28" s="4">
        <v>23.95</v>
      </c>
      <c r="F28" s="2" t="s">
        <v>33</v>
      </c>
      <c r="G28" s="2" t="s">
        <v>31</v>
      </c>
      <c r="H28" s="2">
        <v>402.0423752663531</v>
      </c>
      <c r="I28" s="4">
        <v>10000</v>
      </c>
      <c r="J28" s="4">
        <v>-369.9999999999994</v>
      </c>
      <c r="K28" s="4">
        <v>9.815</v>
      </c>
      <c r="L28" s="4">
        <v>-379.8149999999987</v>
      </c>
      <c r="M28" s="4">
        <v>10318.84997687169</v>
      </c>
    </row>
    <row r="29" spans="1:13" ht="18" customHeight="1">
      <c r="A29" s="5" t="s">
        <v>29</v>
      </c>
      <c r="B29" s="6">
        <v>44286.125</v>
      </c>
      <c r="C29" s="7">
        <v>24.12</v>
      </c>
      <c r="D29" s="6">
        <v>44287.48402777778</v>
      </c>
      <c r="E29" s="7">
        <v>24.78</v>
      </c>
      <c r="F29" s="5" t="s">
        <v>33</v>
      </c>
      <c r="G29" s="5" t="s">
        <v>32</v>
      </c>
      <c r="H29" s="5">
        <v>414.4734115306503</v>
      </c>
      <c r="I29" s="7">
        <v>10000</v>
      </c>
      <c r="J29" s="7">
        <v>274.6821020161881</v>
      </c>
      <c r="K29" s="7">
        <v>10.13734105100809</v>
      </c>
      <c r="L29" s="7">
        <v>264.5447609651801</v>
      </c>
      <c r="M29" s="7">
        <v>10583.39473783687</v>
      </c>
    </row>
    <row r="30" spans="1:13" ht="18" customHeight="1">
      <c r="A30" s="2" t="s">
        <v>29</v>
      </c>
      <c r="B30" s="3">
        <v>44291.04166666666</v>
      </c>
      <c r="C30" s="4">
        <v>24.78</v>
      </c>
      <c r="D30" s="3">
        <v>44292</v>
      </c>
      <c r="E30" s="4">
        <v>24.86</v>
      </c>
      <c r="F30" s="2" t="s">
        <v>30</v>
      </c>
      <c r="G30" s="2" t="s">
        <v>34</v>
      </c>
      <c r="H30" s="2">
        <v>403.4861200774694</v>
      </c>
      <c r="I30" s="4">
        <v>10000</v>
      </c>
      <c r="J30" s="4">
        <v>-34.29632020658524</v>
      </c>
      <c r="K30" s="4">
        <v>10.01714816010329</v>
      </c>
      <c r="L30" s="4">
        <v>-44.31346836668854</v>
      </c>
      <c r="M30" s="4">
        <v>10539.08126947018</v>
      </c>
    </row>
    <row r="31" spans="1:13" ht="18" customHeight="1">
      <c r="A31" s="5" t="s">
        <v>35</v>
      </c>
      <c r="B31" s="6">
        <v>44292.04166666666</v>
      </c>
      <c r="C31" s="7">
        <v>24.9</v>
      </c>
      <c r="D31" s="6">
        <v>44337</v>
      </c>
      <c r="E31" s="7">
        <v>27.7</v>
      </c>
      <c r="F31" s="5" t="s">
        <v>33</v>
      </c>
      <c r="G31" s="5" t="s">
        <v>34</v>
      </c>
      <c r="H31" s="5">
        <v>401.5419209765499</v>
      </c>
      <c r="I31" s="7">
        <v>10000</v>
      </c>
      <c r="J31" s="7">
        <v>1124.718920655316</v>
      </c>
      <c r="K31" s="7">
        <v>10.56235946032766</v>
      </c>
      <c r="L31" s="7">
        <v>1114.156561194988</v>
      </c>
      <c r="M31" s="7">
        <v>11653.23783066517</v>
      </c>
    </row>
    <row r="32" spans="1:13" ht="18" customHeight="1">
      <c r="A32" s="2" t="s">
        <v>29</v>
      </c>
      <c r="B32" s="3">
        <v>44342.08333333334</v>
      </c>
      <c r="C32" s="4">
        <v>28.1</v>
      </c>
      <c r="D32" s="3">
        <v>44342.57152777778</v>
      </c>
      <c r="E32" s="4">
        <v>27.66</v>
      </c>
      <c r="F32" s="2" t="s">
        <v>30</v>
      </c>
      <c r="G32" s="2" t="s">
        <v>32</v>
      </c>
      <c r="H32" s="2">
        <v>355.7705991176889</v>
      </c>
      <c r="I32" s="4">
        <v>10000</v>
      </c>
      <c r="J32" s="4">
        <v>156.8590486559558</v>
      </c>
      <c r="K32" s="4">
        <v>9.921570475672022</v>
      </c>
      <c r="L32" s="4">
        <v>146.9374781802835</v>
      </c>
      <c r="M32" s="4">
        <v>11800.17530884546</v>
      </c>
    </row>
    <row r="33" spans="1:13" ht="18" customHeight="1">
      <c r="A33" s="5" t="s">
        <v>29</v>
      </c>
      <c r="B33" s="6">
        <v>44348.25</v>
      </c>
      <c r="C33" s="7">
        <v>28.16</v>
      </c>
      <c r="D33" s="6">
        <v>44350.37708333333</v>
      </c>
      <c r="E33" s="7">
        <v>27.37</v>
      </c>
      <c r="F33" s="5" t="s">
        <v>30</v>
      </c>
      <c r="G33" s="5" t="s">
        <v>32</v>
      </c>
      <c r="H33" s="5">
        <v>355.0632012498224</v>
      </c>
      <c r="I33" s="7">
        <v>10000</v>
      </c>
      <c r="J33" s="7">
        <v>281.4300115787347</v>
      </c>
      <c r="K33" s="7">
        <v>9.859284994210633</v>
      </c>
      <c r="L33" s="7">
        <v>271.5707265845249</v>
      </c>
      <c r="M33" s="7">
        <v>12071.74603542998</v>
      </c>
    </row>
    <row r="34" spans="1:13" ht="18" customHeight="1">
      <c r="A34" s="2" t="s">
        <v>29</v>
      </c>
      <c r="B34" s="3">
        <v>44351.125</v>
      </c>
      <c r="C34" s="4">
        <v>27.36</v>
      </c>
      <c r="D34" s="3">
        <v>44356.40486111111</v>
      </c>
      <c r="E34" s="4">
        <v>27.98</v>
      </c>
      <c r="F34" s="2" t="s">
        <v>33</v>
      </c>
      <c r="G34" s="2" t="s">
        <v>32</v>
      </c>
      <c r="H34" s="2">
        <v>365.3768862581753</v>
      </c>
      <c r="I34" s="4">
        <v>10000</v>
      </c>
      <c r="J34" s="4">
        <v>225.7153155855574</v>
      </c>
      <c r="K34" s="4">
        <v>10.11285765779278</v>
      </c>
      <c r="L34" s="4">
        <v>215.6024579277655</v>
      </c>
      <c r="M34" s="4">
        <v>12287.34849335775</v>
      </c>
    </row>
    <row r="35" spans="1:13" ht="18" customHeight="1">
      <c r="A35" s="5" t="s">
        <v>29</v>
      </c>
      <c r="B35" s="6">
        <v>44358.33333333334</v>
      </c>
      <c r="C35" s="7">
        <v>28.04</v>
      </c>
      <c r="D35" s="6">
        <v>44363.59444444445</v>
      </c>
      <c r="E35" s="7">
        <v>27.25</v>
      </c>
      <c r="F35" s="5" t="s">
        <v>30</v>
      </c>
      <c r="G35" s="5" t="s">
        <v>32</v>
      </c>
      <c r="H35" s="5">
        <v>356.5570847892748</v>
      </c>
      <c r="I35" s="7">
        <v>10000</v>
      </c>
      <c r="J35" s="7">
        <v>282.2681950080029</v>
      </c>
      <c r="K35" s="7">
        <v>9.858865902495999</v>
      </c>
      <c r="L35" s="7">
        <v>272.4093291055069</v>
      </c>
      <c r="M35" s="7">
        <v>12559.75782246325</v>
      </c>
    </row>
    <row r="36" spans="1:13" ht="18" customHeight="1">
      <c r="A36" s="2" t="s">
        <v>29</v>
      </c>
      <c r="B36" s="3">
        <v>44365.20833333334</v>
      </c>
      <c r="C36" s="4">
        <v>26.38</v>
      </c>
      <c r="D36" s="3">
        <v>44368.0625</v>
      </c>
      <c r="E36" s="4">
        <v>25.67</v>
      </c>
      <c r="F36" s="2" t="s">
        <v>33</v>
      </c>
      <c r="G36" s="2" t="s">
        <v>31</v>
      </c>
      <c r="H36" s="2">
        <v>378.9601333939669</v>
      </c>
      <c r="I36" s="4">
        <v>10000</v>
      </c>
      <c r="J36" s="4">
        <v>-270.6550136224803</v>
      </c>
      <c r="K36" s="4">
        <v>9.86467249318876</v>
      </c>
      <c r="L36" s="4">
        <v>-280.5196861156692</v>
      </c>
      <c r="M36" s="4">
        <v>12279.23813634758</v>
      </c>
    </row>
    <row r="37" spans="1:13" ht="18" customHeight="1">
      <c r="A37" s="5" t="s">
        <v>29</v>
      </c>
      <c r="B37" s="6">
        <v>44368.125</v>
      </c>
      <c r="C37" s="7">
        <v>25.96</v>
      </c>
      <c r="D37" s="6">
        <v>44383.35763888889</v>
      </c>
      <c r="E37" s="7">
        <v>26.75</v>
      </c>
      <c r="F37" s="5" t="s">
        <v>33</v>
      </c>
      <c r="G37" s="5" t="s">
        <v>32</v>
      </c>
      <c r="H37" s="5">
        <v>385.1486673856108</v>
      </c>
      <c r="I37" s="7">
        <v>10000</v>
      </c>
      <c r="J37" s="7">
        <v>306.2543216331537</v>
      </c>
      <c r="K37" s="7">
        <v>10.15312716081658</v>
      </c>
      <c r="L37" s="7">
        <v>296.1011944723377</v>
      </c>
      <c r="M37" s="7">
        <v>12575.33933081992</v>
      </c>
    </row>
    <row r="38" spans="1:13" ht="18" customHeight="1">
      <c r="A38" s="2" t="s">
        <v>29</v>
      </c>
      <c r="B38" s="3">
        <v>44398.125</v>
      </c>
      <c r="C38" s="4">
        <v>25.14</v>
      </c>
      <c r="D38" s="3">
        <v>44412.33680555555</v>
      </c>
      <c r="E38" s="4">
        <v>25.82</v>
      </c>
      <c r="F38" s="2" t="s">
        <v>33</v>
      </c>
      <c r="G38" s="2" t="s">
        <v>32</v>
      </c>
      <c r="H38" s="2">
        <v>397.7091950365893</v>
      </c>
      <c r="I38" s="4">
        <v>10000</v>
      </c>
      <c r="J38" s="4">
        <v>271.9824155488618</v>
      </c>
      <c r="K38" s="4">
        <v>10.13599120777443</v>
      </c>
      <c r="L38" s="4">
        <v>261.8464243410872</v>
      </c>
      <c r="M38" s="4">
        <v>12837.18575516101</v>
      </c>
    </row>
    <row r="39" spans="1:13" ht="18" customHeight="1">
      <c r="A39" s="5" t="s">
        <v>29</v>
      </c>
      <c r="B39" s="6">
        <v>44414.33333333334</v>
      </c>
      <c r="C39" s="7">
        <v>25.04</v>
      </c>
      <c r="D39" s="6">
        <v>44416.76666666667</v>
      </c>
      <c r="E39" s="7">
        <v>24.15</v>
      </c>
      <c r="F39" s="5" t="s">
        <v>33</v>
      </c>
      <c r="G39" s="5" t="s">
        <v>31</v>
      </c>
      <c r="H39" s="5">
        <v>399.2175336340772</v>
      </c>
      <c r="I39" s="7">
        <v>10000</v>
      </c>
      <c r="J39" s="7">
        <v>-355.0296912178</v>
      </c>
      <c r="K39" s="7">
        <v>9.822485154391099</v>
      </c>
      <c r="L39" s="7">
        <v>-364.852176372191</v>
      </c>
      <c r="M39" s="7">
        <v>12472.33357878882</v>
      </c>
    </row>
    <row r="40" spans="1:13" ht="18" customHeight="1">
      <c r="A40" s="2" t="s">
        <v>29</v>
      </c>
      <c r="B40" s="3">
        <v>44419</v>
      </c>
      <c r="C40" s="4">
        <v>23.41</v>
      </c>
      <c r="D40" s="3">
        <v>44420.40069444444</v>
      </c>
      <c r="E40" s="4">
        <v>23</v>
      </c>
      <c r="F40" s="2" t="s">
        <v>33</v>
      </c>
      <c r="G40" s="2" t="s">
        <v>31</v>
      </c>
      <c r="H40" s="2">
        <v>427.0584215920738</v>
      </c>
      <c r="I40" s="4">
        <v>10000</v>
      </c>
      <c r="J40" s="4">
        <v>-173.8853589334571</v>
      </c>
      <c r="K40" s="4">
        <v>9.913057320533271</v>
      </c>
      <c r="L40" s="4">
        <v>-183.7984162539906</v>
      </c>
      <c r="M40" s="4">
        <v>12288.53516253483</v>
      </c>
    </row>
    <row r="41" spans="1:13" ht="18" customHeight="1">
      <c r="A41" s="5" t="s">
        <v>29</v>
      </c>
      <c r="B41" s="6">
        <v>44420.79166666666</v>
      </c>
      <c r="C41" s="7">
        <v>23.2</v>
      </c>
      <c r="D41" s="6">
        <v>44421.42013888889</v>
      </c>
      <c r="E41" s="7">
        <v>23.57</v>
      </c>
      <c r="F41" s="5" t="s">
        <v>33</v>
      </c>
      <c r="G41" s="5" t="s">
        <v>32</v>
      </c>
      <c r="H41" s="5">
        <v>431.0159044868756</v>
      </c>
      <c r="I41" s="7">
        <v>10000</v>
      </c>
      <c r="J41" s="7">
        <v>162.4493777698011</v>
      </c>
      <c r="K41" s="7">
        <v>10.0812246888849</v>
      </c>
      <c r="L41" s="7">
        <v>152.3681530809154</v>
      </c>
      <c r="M41" s="7">
        <v>12440.90331561574</v>
      </c>
    </row>
    <row r="42" spans="1:13" ht="18" customHeight="1">
      <c r="A42" s="2" t="s">
        <v>29</v>
      </c>
      <c r="B42" s="3">
        <v>44421.58333333334</v>
      </c>
      <c r="C42" s="4">
        <v>23.71</v>
      </c>
      <c r="D42" s="3">
        <v>44426.91527777778</v>
      </c>
      <c r="E42" s="4">
        <v>23.26</v>
      </c>
      <c r="F42" s="2" t="s">
        <v>30</v>
      </c>
      <c r="G42" s="2" t="s">
        <v>32</v>
      </c>
      <c r="H42" s="2">
        <v>421.674045962471</v>
      </c>
      <c r="I42" s="4">
        <v>10000</v>
      </c>
      <c r="J42" s="4">
        <v>187.9193820085765</v>
      </c>
      <c r="K42" s="4">
        <v>9.906040308995712</v>
      </c>
      <c r="L42" s="4">
        <v>178.0133416995814</v>
      </c>
      <c r="M42" s="4">
        <v>12618.91665731532</v>
      </c>
    </row>
    <row r="43" spans="1:13" ht="18" customHeight="1">
      <c r="A43" s="5" t="s">
        <v>29</v>
      </c>
      <c r="B43" s="6">
        <v>44427.125</v>
      </c>
      <c r="C43" s="7">
        <v>23.29</v>
      </c>
      <c r="D43" s="6">
        <v>44435.57222222222</v>
      </c>
      <c r="E43" s="7">
        <v>24.1</v>
      </c>
      <c r="F43" s="5" t="s">
        <v>33</v>
      </c>
      <c r="G43" s="5" t="s">
        <v>32</v>
      </c>
      <c r="H43" s="5">
        <v>429.202970084553</v>
      </c>
      <c r="I43" s="7">
        <v>10000</v>
      </c>
      <c r="J43" s="7">
        <v>345.3337218090183</v>
      </c>
      <c r="K43" s="7">
        <v>10.17266686090451</v>
      </c>
      <c r="L43" s="7">
        <v>335.1610549481138</v>
      </c>
      <c r="M43" s="7">
        <v>12954.07771226344</v>
      </c>
    </row>
    <row r="44" spans="1:13" ht="18" customHeight="1">
      <c r="A44" s="2" t="s">
        <v>29</v>
      </c>
      <c r="B44" s="3">
        <v>44452.08333333334</v>
      </c>
      <c r="C44" s="4">
        <v>23.76</v>
      </c>
      <c r="D44" s="3">
        <v>44455.37152777778</v>
      </c>
      <c r="E44" s="4">
        <v>23.06</v>
      </c>
      <c r="F44" s="2" t="s">
        <v>33</v>
      </c>
      <c r="G44" s="2" t="s">
        <v>31</v>
      </c>
      <c r="H44" s="2">
        <v>420.7868714496108</v>
      </c>
      <c r="I44" s="4">
        <v>10000</v>
      </c>
      <c r="J44" s="4">
        <v>-293.6500850434018</v>
      </c>
      <c r="K44" s="4">
        <v>9.853174957478299</v>
      </c>
      <c r="L44" s="4">
        <v>-303.5032600008799</v>
      </c>
      <c r="M44" s="4">
        <v>12650.57445226256</v>
      </c>
    </row>
    <row r="45" spans="1:13" ht="18" customHeight="1">
      <c r="A45" s="5" t="s">
        <v>29</v>
      </c>
      <c r="B45" s="6">
        <v>44456.20833333334</v>
      </c>
      <c r="C45" s="7">
        <v>23.11</v>
      </c>
      <c r="D45" s="6">
        <v>44456.39722222222</v>
      </c>
      <c r="E45" s="7">
        <v>22.6</v>
      </c>
      <c r="F45" s="5" t="s">
        <v>33</v>
      </c>
      <c r="G45" s="5" t="s">
        <v>31</v>
      </c>
      <c r="H45" s="5">
        <v>432.6382279138185</v>
      </c>
      <c r="I45" s="7">
        <v>10000</v>
      </c>
      <c r="J45" s="7">
        <v>-219.802512202867</v>
      </c>
      <c r="K45" s="7">
        <v>9.890098743898568</v>
      </c>
      <c r="L45" s="7">
        <v>-229.6926109467659</v>
      </c>
      <c r="M45" s="7">
        <v>12420.88184131579</v>
      </c>
    </row>
    <row r="46" spans="1:13" ht="18" customHeight="1">
      <c r="A46" s="2" t="s">
        <v>29</v>
      </c>
      <c r="B46" s="3">
        <v>44459.91666666666</v>
      </c>
      <c r="C46" s="4">
        <v>22.32</v>
      </c>
      <c r="D46" s="3">
        <v>44460.87708333333</v>
      </c>
      <c r="E46" s="4">
        <v>22.86</v>
      </c>
      <c r="F46" s="2" t="s">
        <v>33</v>
      </c>
      <c r="G46" s="2" t="s">
        <v>32</v>
      </c>
      <c r="H46" s="2">
        <v>448.0286738351255</v>
      </c>
      <c r="I46" s="4">
        <v>10000</v>
      </c>
      <c r="J46" s="4">
        <v>242.512396677014</v>
      </c>
      <c r="K46" s="4">
        <v>10.12125619833851</v>
      </c>
      <c r="L46" s="4">
        <v>232.3911404786759</v>
      </c>
      <c r="M46" s="4">
        <v>12653.27298179447</v>
      </c>
    </row>
    <row r="47" spans="1:13" ht="18" customHeight="1">
      <c r="A47" s="5" t="s">
        <v>29</v>
      </c>
      <c r="B47" s="6">
        <v>44461.54166666666</v>
      </c>
      <c r="C47" s="7">
        <v>22.91</v>
      </c>
      <c r="D47" s="6">
        <v>44463.35555555556</v>
      </c>
      <c r="E47" s="7">
        <v>22.4</v>
      </c>
      <c r="F47" s="5" t="s">
        <v>30</v>
      </c>
      <c r="G47" s="5" t="s">
        <v>32</v>
      </c>
      <c r="H47" s="5">
        <v>436.4906154517678</v>
      </c>
      <c r="I47" s="7">
        <v>10000</v>
      </c>
      <c r="J47" s="7">
        <v>219.5824710014616</v>
      </c>
      <c r="K47" s="7">
        <v>9.890208764499269</v>
      </c>
      <c r="L47" s="7">
        <v>209.6922622369621</v>
      </c>
      <c r="M47" s="7">
        <v>12862.96524403143</v>
      </c>
    </row>
    <row r="48" spans="1:13" ht="18" customHeight="1">
      <c r="A48" s="2" t="s">
        <v>29</v>
      </c>
      <c r="B48" s="3">
        <v>44463.45833333334</v>
      </c>
      <c r="C48" s="4">
        <v>22.36</v>
      </c>
      <c r="D48" s="3">
        <v>44468.39236111111</v>
      </c>
      <c r="E48" s="4">
        <v>21.77</v>
      </c>
      <c r="F48" s="2" t="s">
        <v>33</v>
      </c>
      <c r="G48" s="2" t="s">
        <v>31</v>
      </c>
      <c r="H48" s="2">
        <v>447.0672389127325</v>
      </c>
      <c r="I48" s="4">
        <v>10000</v>
      </c>
      <c r="J48" s="4">
        <v>-264.9681571336198</v>
      </c>
      <c r="K48" s="4">
        <v>9.86751592143319</v>
      </c>
      <c r="L48" s="4">
        <v>-274.8356730550531</v>
      </c>
      <c r="M48" s="4">
        <v>12588.12957097638</v>
      </c>
    </row>
    <row r="49" spans="1:13" ht="18" customHeight="1">
      <c r="A49" s="5" t="s">
        <v>29</v>
      </c>
      <c r="B49" s="6">
        <v>44469.375</v>
      </c>
      <c r="C49" s="7">
        <v>21.72</v>
      </c>
      <c r="D49" s="6">
        <v>44470.32013888889</v>
      </c>
      <c r="E49" s="7">
        <v>22.28</v>
      </c>
      <c r="F49" s="5" t="s">
        <v>33</v>
      </c>
      <c r="G49" s="5" t="s">
        <v>32</v>
      </c>
      <c r="H49" s="5">
        <v>460.4051565377533</v>
      </c>
      <c r="I49" s="7">
        <v>10000</v>
      </c>
      <c r="J49" s="7">
        <v>258.0902082088233</v>
      </c>
      <c r="K49" s="7">
        <v>10.12904510410441</v>
      </c>
      <c r="L49" s="7">
        <v>247.9611631047192</v>
      </c>
      <c r="M49" s="7">
        <v>12836.0907340811</v>
      </c>
    </row>
    <row r="50" spans="1:13" ht="18" customHeight="1">
      <c r="A50" s="2" t="s">
        <v>35</v>
      </c>
      <c r="B50" s="3">
        <v>44472.79166666666</v>
      </c>
      <c r="C50" s="4">
        <v>22.66</v>
      </c>
      <c r="D50" s="3">
        <v>44500.70833333334</v>
      </c>
      <c r="E50" s="4">
        <v>23.88</v>
      </c>
      <c r="F50" s="2" t="s">
        <v>33</v>
      </c>
      <c r="G50" s="2" t="s">
        <v>34</v>
      </c>
      <c r="H50" s="2">
        <v>441.2867922863068</v>
      </c>
      <c r="I50" s="4">
        <v>10000</v>
      </c>
      <c r="J50" s="4">
        <v>540.5763205507249</v>
      </c>
      <c r="K50" s="4">
        <v>10.27028816027536</v>
      </c>
      <c r="L50" s="4">
        <v>530.3060323904501</v>
      </c>
      <c r="M50" s="4">
        <v>13366.39676647155</v>
      </c>
    </row>
    <row r="51" spans="1:13" ht="18" customHeight="1">
      <c r="A51" s="5" t="s">
        <v>29</v>
      </c>
      <c r="B51" s="6">
        <v>44503.16666666666</v>
      </c>
      <c r="C51" s="7">
        <v>23.54</v>
      </c>
      <c r="D51" s="6">
        <v>44503.35486111111</v>
      </c>
      <c r="E51" s="7">
        <v>23.09</v>
      </c>
      <c r="F51" s="5" t="s">
        <v>33</v>
      </c>
      <c r="G51" s="5" t="s">
        <v>31</v>
      </c>
      <c r="H51" s="5">
        <v>424.7907905356612</v>
      </c>
      <c r="I51" s="7">
        <v>10000</v>
      </c>
      <c r="J51" s="7">
        <v>-190.7409712709179</v>
      </c>
      <c r="K51" s="7">
        <v>9.90462951436454</v>
      </c>
      <c r="L51" s="7">
        <v>-200.645600785283</v>
      </c>
      <c r="M51" s="7">
        <v>13165.75116568626</v>
      </c>
    </row>
    <row r="52" spans="1:13" ht="18" customHeight="1">
      <c r="A52" s="2" t="s">
        <v>29</v>
      </c>
      <c r="B52" s="3">
        <v>44503.58333333334</v>
      </c>
      <c r="C52" s="4">
        <v>23.48</v>
      </c>
      <c r="D52" s="3">
        <v>44508.35</v>
      </c>
      <c r="E52" s="4">
        <v>24.35</v>
      </c>
      <c r="F52" s="2" t="s">
        <v>33</v>
      </c>
      <c r="G52" s="2" t="s">
        <v>32</v>
      </c>
      <c r="H52" s="2">
        <v>425.7855743847398</v>
      </c>
      <c r="I52" s="4">
        <v>10000</v>
      </c>
      <c r="J52" s="4">
        <v>369.9999999999996</v>
      </c>
      <c r="K52" s="4">
        <v>10.185</v>
      </c>
      <c r="L52" s="4">
        <v>359.8149999999987</v>
      </c>
      <c r="M52" s="4">
        <v>13525.56616568626</v>
      </c>
    </row>
    <row r="53" spans="1:13" ht="18" customHeight="1">
      <c r="A53" s="5" t="s">
        <v>29</v>
      </c>
      <c r="B53" s="6">
        <v>44524.83333333334</v>
      </c>
      <c r="C53" s="7">
        <v>23.61</v>
      </c>
      <c r="D53" s="6">
        <v>44526.47777777778</v>
      </c>
      <c r="E53" s="7">
        <v>23.14</v>
      </c>
      <c r="F53" s="5" t="s">
        <v>33</v>
      </c>
      <c r="G53" s="5" t="s">
        <v>31</v>
      </c>
      <c r="H53" s="5">
        <v>423.5314048536699</v>
      </c>
      <c r="I53" s="7">
        <v>10000</v>
      </c>
      <c r="J53" s="7">
        <v>-195.8062578570984</v>
      </c>
      <c r="K53" s="7">
        <v>9.902096871071452</v>
      </c>
      <c r="L53" s="7">
        <v>-205.7083547281691</v>
      </c>
      <c r="M53" s="7">
        <v>13319.85781095809</v>
      </c>
    </row>
    <row r="54" spans="1:13" ht="18" customHeight="1">
      <c r="A54" s="2" t="s">
        <v>29</v>
      </c>
      <c r="B54" s="3">
        <v>44528.79166666666</v>
      </c>
      <c r="C54" s="4">
        <v>23.31</v>
      </c>
      <c r="D54" s="3">
        <v>44531.49027777778</v>
      </c>
      <c r="E54" s="4">
        <v>22.47</v>
      </c>
      <c r="F54" s="2" t="s">
        <v>33</v>
      </c>
      <c r="G54" s="2" t="s">
        <v>31</v>
      </c>
      <c r="H54" s="2">
        <v>429.0004290004291</v>
      </c>
      <c r="I54" s="4">
        <v>10000</v>
      </c>
      <c r="J54" s="4">
        <v>-356.1064145855773</v>
      </c>
      <c r="K54" s="4">
        <v>9.821946792707211</v>
      </c>
      <c r="L54" s="4">
        <v>-365.9283613782845</v>
      </c>
      <c r="M54" s="4">
        <v>12953.92944957981</v>
      </c>
    </row>
    <row r="55" spans="1:13" ht="18" customHeight="1">
      <c r="A55" s="5" t="s">
        <v>29</v>
      </c>
      <c r="B55" s="6">
        <v>44531.91666666666</v>
      </c>
      <c r="C55" s="7">
        <v>22.45</v>
      </c>
      <c r="D55" s="6">
        <v>44544.375</v>
      </c>
      <c r="E55" s="7">
        <v>21.76</v>
      </c>
      <c r="F55" s="5" t="s">
        <v>33</v>
      </c>
      <c r="G55" s="5" t="s">
        <v>31</v>
      </c>
      <c r="H55" s="5">
        <v>445.3351146737921</v>
      </c>
      <c r="I55" s="7">
        <v>10000</v>
      </c>
      <c r="J55" s="7">
        <v>-305.5118364169613</v>
      </c>
      <c r="K55" s="7">
        <v>9.847244081791519</v>
      </c>
      <c r="L55" s="7">
        <v>-315.3590804987525</v>
      </c>
      <c r="M55" s="7">
        <v>12638.57036908106</v>
      </c>
    </row>
    <row r="56" spans="1:13" ht="18" customHeight="1">
      <c r="A56" s="2" t="s">
        <v>29</v>
      </c>
      <c r="B56" s="3">
        <v>44544.41666666666</v>
      </c>
      <c r="C56" s="4">
        <v>21.95</v>
      </c>
      <c r="D56" s="3">
        <v>44551.33333333334</v>
      </c>
      <c r="E56" s="4">
        <v>22.77</v>
      </c>
      <c r="F56" s="2" t="s">
        <v>33</v>
      </c>
      <c r="G56" s="2" t="s">
        <v>32</v>
      </c>
      <c r="H56" s="2">
        <v>455.3941436313129</v>
      </c>
      <c r="I56" s="4">
        <v>10000</v>
      </c>
      <c r="J56" s="4">
        <v>370.0000000000001</v>
      </c>
      <c r="K56" s="4">
        <v>10.185</v>
      </c>
      <c r="L56" s="4">
        <v>359.8150000000005</v>
      </c>
      <c r="M56" s="4">
        <v>12998.38536908106</v>
      </c>
    </row>
    <row r="57" spans="1:13" ht="18" customHeight="1">
      <c r="A57" s="5" t="s">
        <v>29</v>
      </c>
      <c r="B57" s="6">
        <v>44568.20833333334</v>
      </c>
      <c r="C57" s="7">
        <v>22.19</v>
      </c>
      <c r="D57" s="6">
        <v>44572.47916666666</v>
      </c>
      <c r="E57" s="7">
        <v>22.66</v>
      </c>
      <c r="F57" s="5" t="s">
        <v>33</v>
      </c>
      <c r="G57" s="5" t="s">
        <v>32</v>
      </c>
      <c r="H57" s="5">
        <v>450.4707419253119</v>
      </c>
      <c r="I57" s="7">
        <v>10000</v>
      </c>
      <c r="J57" s="7">
        <v>211.8364225180992</v>
      </c>
      <c r="K57" s="7">
        <v>10.10591821125905</v>
      </c>
      <c r="L57" s="7">
        <v>201.7305043068409</v>
      </c>
      <c r="M57" s="7">
        <v>13200.1158733879</v>
      </c>
    </row>
    <row r="58" spans="1:13" ht="18" customHeight="1">
      <c r="A58" s="2" t="s">
        <v>29</v>
      </c>
      <c r="B58" s="3">
        <v>44572.79166666666</v>
      </c>
      <c r="C58" s="4">
        <v>22.74</v>
      </c>
      <c r="D58" s="3">
        <v>44573</v>
      </c>
      <c r="E58" s="4">
        <v>22.73</v>
      </c>
      <c r="F58" s="2" t="s">
        <v>30</v>
      </c>
      <c r="G58" s="2" t="s">
        <v>34</v>
      </c>
      <c r="H58" s="2">
        <v>439.6957305544564</v>
      </c>
      <c r="I58" s="4">
        <v>10000</v>
      </c>
      <c r="J58" s="4">
        <v>5.276348766652114</v>
      </c>
      <c r="K58" s="4">
        <v>9.997361825616673</v>
      </c>
      <c r="L58" s="4">
        <v>-4.721013058964672</v>
      </c>
      <c r="M58" s="4">
        <v>13195.39486032893</v>
      </c>
    </row>
    <row r="59" spans="1:13" ht="18" customHeight="1">
      <c r="A59" s="5" t="s">
        <v>35</v>
      </c>
      <c r="B59" s="6">
        <v>44573.04166666666</v>
      </c>
      <c r="C59" s="7">
        <v>22.79</v>
      </c>
      <c r="D59" s="6">
        <v>44588</v>
      </c>
      <c r="E59" s="7">
        <v>23.32</v>
      </c>
      <c r="F59" s="5" t="s">
        <v>33</v>
      </c>
      <c r="G59" s="5" t="s">
        <v>34</v>
      </c>
      <c r="H59" s="5">
        <v>438.6542088871342</v>
      </c>
      <c r="I59" s="7">
        <v>10000</v>
      </c>
      <c r="J59" s="7">
        <v>230.7321138746325</v>
      </c>
      <c r="K59" s="7">
        <v>10.11536605693732</v>
      </c>
      <c r="L59" s="7">
        <v>220.6167478176958</v>
      </c>
      <c r="M59" s="7">
        <v>13416.01160814663</v>
      </c>
    </row>
    <row r="60" spans="1:13" ht="18" customHeight="1">
      <c r="A60" s="2" t="s">
        <v>29</v>
      </c>
      <c r="B60" s="3">
        <v>44592.16666666666</v>
      </c>
      <c r="C60" s="4">
        <v>22.52</v>
      </c>
      <c r="D60" s="3">
        <v>44595.41875</v>
      </c>
      <c r="E60" s="4">
        <v>21.98</v>
      </c>
      <c r="F60" s="2" t="s">
        <v>33</v>
      </c>
      <c r="G60" s="2" t="s">
        <v>31</v>
      </c>
      <c r="H60" s="2">
        <v>444.0300164291106</v>
      </c>
      <c r="I60" s="4">
        <v>10000</v>
      </c>
      <c r="J60" s="4">
        <v>-236.6071945551346</v>
      </c>
      <c r="K60" s="4">
        <v>9.881696402722433</v>
      </c>
      <c r="L60" s="4">
        <v>-246.4888909578567</v>
      </c>
      <c r="M60" s="4">
        <v>13169.52271718877</v>
      </c>
    </row>
    <row r="61" spans="1:13" ht="18" customHeight="1">
      <c r="A61" s="5" t="s">
        <v>29</v>
      </c>
      <c r="B61" s="6">
        <v>44595.45833333334</v>
      </c>
      <c r="C61" s="7">
        <v>22.37</v>
      </c>
      <c r="D61" s="6">
        <v>44599.53055555555</v>
      </c>
      <c r="E61" s="7">
        <v>23.05</v>
      </c>
      <c r="F61" s="5" t="s">
        <v>33</v>
      </c>
      <c r="G61" s="5" t="s">
        <v>32</v>
      </c>
      <c r="H61" s="5">
        <v>446.9473496022169</v>
      </c>
      <c r="I61" s="7">
        <v>10000</v>
      </c>
      <c r="J61" s="7">
        <v>305.70725928561</v>
      </c>
      <c r="K61" s="7">
        <v>10.1528536296428</v>
      </c>
      <c r="L61" s="7">
        <v>295.5544056559665</v>
      </c>
      <c r="M61" s="7">
        <v>13465.07712284474</v>
      </c>
    </row>
    <row r="62" spans="1:13" ht="18" customHeight="1">
      <c r="A62" s="2" t="s">
        <v>29</v>
      </c>
      <c r="B62" s="3">
        <v>44599.875</v>
      </c>
      <c r="C62" s="4">
        <v>22.98</v>
      </c>
      <c r="D62" s="3">
        <v>44601</v>
      </c>
      <c r="E62" s="4">
        <v>23.28</v>
      </c>
      <c r="F62" s="2" t="s">
        <v>30</v>
      </c>
      <c r="G62" s="2" t="s">
        <v>34</v>
      </c>
      <c r="H62" s="2">
        <v>435.1610095735422</v>
      </c>
      <c r="I62" s="4">
        <v>10000</v>
      </c>
      <c r="J62" s="4">
        <v>-131.4186248912096</v>
      </c>
      <c r="K62" s="4">
        <v>10.0657093124456</v>
      </c>
      <c r="L62" s="4">
        <v>-141.4843342036547</v>
      </c>
      <c r="M62" s="4">
        <v>13323.59278864108</v>
      </c>
    </row>
    <row r="63" spans="1:13" ht="18" customHeight="1">
      <c r="A63" s="5" t="s">
        <v>35</v>
      </c>
      <c r="B63" s="6">
        <v>44601.04166666666</v>
      </c>
      <c r="C63" s="7">
        <v>23.24</v>
      </c>
      <c r="D63" s="6">
        <v>44634</v>
      </c>
      <c r="E63" s="7">
        <v>25.72</v>
      </c>
      <c r="F63" s="5" t="s">
        <v>33</v>
      </c>
      <c r="G63" s="5" t="s">
        <v>34</v>
      </c>
      <c r="H63" s="5">
        <v>430.2555718096549</v>
      </c>
      <c r="I63" s="7">
        <v>10000</v>
      </c>
      <c r="J63" s="7">
        <v>1066.603562516134</v>
      </c>
      <c r="K63" s="7">
        <v>10.53330178125807</v>
      </c>
      <c r="L63" s="7">
        <v>1056.070260734876</v>
      </c>
      <c r="M63" s="7">
        <v>14379.66304937596</v>
      </c>
    </row>
    <row r="64" spans="1:13" ht="18" customHeight="1">
      <c r="A64" s="2" t="s">
        <v>29</v>
      </c>
      <c r="B64" s="3">
        <v>44634.29166666666</v>
      </c>
      <c r="C64" s="4">
        <v>25.27</v>
      </c>
      <c r="D64" s="3">
        <v>44634.86527777778</v>
      </c>
      <c r="E64" s="4">
        <v>24.84</v>
      </c>
      <c r="F64" s="2" t="s">
        <v>33</v>
      </c>
      <c r="G64" s="2" t="s">
        <v>31</v>
      </c>
      <c r="H64" s="2">
        <v>395.6009177941293</v>
      </c>
      <c r="I64" s="4">
        <v>10000</v>
      </c>
      <c r="J64" s="4">
        <v>-171.8831538705752</v>
      </c>
      <c r="K64" s="4">
        <v>9.914058423064713</v>
      </c>
      <c r="L64" s="4">
        <v>-181.7972122936408</v>
      </c>
      <c r="M64" s="4">
        <v>14197.86583708232</v>
      </c>
    </row>
    <row r="65" spans="1:13" ht="18" customHeight="1">
      <c r="A65" s="5" t="s">
        <v>29</v>
      </c>
      <c r="B65" s="6">
        <v>44635.375</v>
      </c>
      <c r="C65" s="7">
        <v>24.81</v>
      </c>
      <c r="D65" s="6">
        <v>44637.15416666667</v>
      </c>
      <c r="E65" s="7">
        <v>25.32</v>
      </c>
      <c r="F65" s="5" t="s">
        <v>33</v>
      </c>
      <c r="G65" s="5" t="s">
        <v>32</v>
      </c>
      <c r="H65" s="5">
        <v>403.0307915524746</v>
      </c>
      <c r="I65" s="7">
        <v>10000</v>
      </c>
      <c r="J65" s="7">
        <v>206.8356731786319</v>
      </c>
      <c r="K65" s="7">
        <v>10.10341783658932</v>
      </c>
      <c r="L65" s="7">
        <v>196.7322553420418</v>
      </c>
      <c r="M65" s="7">
        <v>14394.59809242436</v>
      </c>
    </row>
    <row r="66" spans="1:13" ht="18" customHeight="1">
      <c r="A66" s="2" t="s">
        <v>29</v>
      </c>
      <c r="B66" s="3">
        <v>44637.5</v>
      </c>
      <c r="C66" s="4">
        <v>25.38</v>
      </c>
      <c r="D66" s="3">
        <v>44638.60069444445</v>
      </c>
      <c r="E66" s="4">
        <v>24.85</v>
      </c>
      <c r="F66" s="2" t="s">
        <v>30</v>
      </c>
      <c r="G66" s="2" t="s">
        <v>32</v>
      </c>
      <c r="H66" s="2">
        <v>393.9799858167205</v>
      </c>
      <c r="I66" s="4">
        <v>10000</v>
      </c>
      <c r="J66" s="4">
        <v>208.6832289684773</v>
      </c>
      <c r="K66" s="4">
        <v>9.895658385515762</v>
      </c>
      <c r="L66" s="4">
        <v>198.7875705829611</v>
      </c>
      <c r="M66" s="4">
        <v>14593.38566300732</v>
      </c>
    </row>
    <row r="67" spans="1:13" ht="18" customHeight="1">
      <c r="A67" s="5" t="s">
        <v>29</v>
      </c>
      <c r="B67" s="6">
        <v>44642.54166666666</v>
      </c>
      <c r="C67" s="7">
        <v>24.78</v>
      </c>
      <c r="D67" s="6">
        <v>44644.33819444444</v>
      </c>
      <c r="E67" s="7">
        <v>25.33</v>
      </c>
      <c r="F67" s="5" t="s">
        <v>33</v>
      </c>
      <c r="G67" s="5" t="s">
        <v>32</v>
      </c>
      <c r="H67" s="5">
        <v>403.502400839285</v>
      </c>
      <c r="I67" s="7">
        <v>10000</v>
      </c>
      <c r="J67" s="7">
        <v>223.9996447810086</v>
      </c>
      <c r="K67" s="7">
        <v>10.1119998223905</v>
      </c>
      <c r="L67" s="7">
        <v>213.8876449586187</v>
      </c>
      <c r="M67" s="7">
        <v>14807.27330796594</v>
      </c>
    </row>
    <row r="68" spans="1:13" ht="18" customHeight="1">
      <c r="A68" s="2" t="s">
        <v>29</v>
      </c>
      <c r="B68" s="3">
        <v>44644.70833333334</v>
      </c>
      <c r="C68" s="4">
        <v>25.53</v>
      </c>
      <c r="D68" s="3">
        <v>44648.65138888889</v>
      </c>
      <c r="E68" s="4">
        <v>24.8</v>
      </c>
      <c r="F68" s="2" t="s">
        <v>30</v>
      </c>
      <c r="G68" s="2" t="s">
        <v>32</v>
      </c>
      <c r="H68" s="2">
        <v>391.6653611154629</v>
      </c>
      <c r="I68" s="4">
        <v>10000</v>
      </c>
      <c r="J68" s="4">
        <v>284.8763089005971</v>
      </c>
      <c r="K68" s="4">
        <v>9.857561845549702</v>
      </c>
      <c r="L68" s="4">
        <v>275.0187470550482</v>
      </c>
      <c r="M68" s="4">
        <v>15082.29205502099</v>
      </c>
    </row>
    <row r="69" spans="1:13" ht="18" customHeight="1">
      <c r="A69" s="5" t="s">
        <v>29</v>
      </c>
      <c r="B69" s="6">
        <v>44648.75</v>
      </c>
      <c r="C69" s="7">
        <v>24.83</v>
      </c>
      <c r="D69" s="6">
        <v>44649.35486111111</v>
      </c>
      <c r="E69" s="7">
        <v>24.16</v>
      </c>
      <c r="F69" s="5" t="s">
        <v>33</v>
      </c>
      <c r="G69" s="5" t="s">
        <v>31</v>
      </c>
      <c r="H69" s="5">
        <v>402.6251157547208</v>
      </c>
      <c r="I69" s="7">
        <v>10000</v>
      </c>
      <c r="J69" s="7">
        <v>-272.4524163106717</v>
      </c>
      <c r="K69" s="7">
        <v>9.863773791844666</v>
      </c>
      <c r="L69" s="7">
        <v>-282.316190102516</v>
      </c>
      <c r="M69" s="7">
        <v>14799.97586491847</v>
      </c>
    </row>
    <row r="70" spans="1:13" ht="18" customHeight="1">
      <c r="A70" s="2" t="s">
        <v>29</v>
      </c>
      <c r="B70" s="3">
        <v>44649.5</v>
      </c>
      <c r="C70" s="4">
        <v>24.61</v>
      </c>
      <c r="D70" s="3">
        <v>44663.45208333333</v>
      </c>
      <c r="E70" s="4">
        <v>25.49</v>
      </c>
      <c r="F70" s="2" t="s">
        <v>33</v>
      </c>
      <c r="G70" s="2" t="s">
        <v>32</v>
      </c>
      <c r="H70" s="2">
        <v>406.2233415932079</v>
      </c>
      <c r="I70" s="4">
        <v>10000</v>
      </c>
      <c r="J70" s="4">
        <v>356.043424563707</v>
      </c>
      <c r="K70" s="4">
        <v>10.17802171228185</v>
      </c>
      <c r="L70" s="4">
        <v>345.8654028514247</v>
      </c>
      <c r="M70" s="4">
        <v>15145.8412677699</v>
      </c>
    </row>
    <row r="71" spans="1:13" ht="18" customHeight="1">
      <c r="A71" s="5" t="s">
        <v>29</v>
      </c>
      <c r="B71" s="6">
        <v>44676.95833333334</v>
      </c>
      <c r="C71" s="7">
        <v>23.89</v>
      </c>
      <c r="D71" s="6">
        <v>44678.97013888889</v>
      </c>
      <c r="E71" s="7">
        <v>23.19</v>
      </c>
      <c r="F71" s="5" t="s">
        <v>33</v>
      </c>
      <c r="G71" s="5" t="s">
        <v>31</v>
      </c>
      <c r="H71" s="5">
        <v>418.532624618089</v>
      </c>
      <c r="I71" s="7">
        <v>10000</v>
      </c>
      <c r="J71" s="7">
        <v>-293.312508616064</v>
      </c>
      <c r="K71" s="7">
        <v>9.853343745691967</v>
      </c>
      <c r="L71" s="7">
        <v>-303.1658523617552</v>
      </c>
      <c r="M71" s="7">
        <v>14842.67541540814</v>
      </c>
    </row>
    <row r="72" spans="1:13" ht="18" customHeight="1">
      <c r="A72" s="2" t="s">
        <v>29</v>
      </c>
      <c r="B72" s="3">
        <v>44679.16666666666</v>
      </c>
      <c r="C72" s="4">
        <v>23.26</v>
      </c>
      <c r="D72" s="3">
        <v>44680.67847222222</v>
      </c>
      <c r="E72" s="4">
        <v>22.69</v>
      </c>
      <c r="F72" s="2" t="s">
        <v>33</v>
      </c>
      <c r="G72" s="2" t="s">
        <v>31</v>
      </c>
      <c r="H72" s="2">
        <v>429.8117424568039</v>
      </c>
      <c r="I72" s="4">
        <v>10000</v>
      </c>
      <c r="J72" s="4">
        <v>-244.210624595601</v>
      </c>
      <c r="K72" s="4">
        <v>9.877894687702199</v>
      </c>
      <c r="L72" s="4">
        <v>-254.088519283303</v>
      </c>
      <c r="M72" s="4">
        <v>14588.58689612484</v>
      </c>
    </row>
    <row r="73" spans="1:13" ht="18" customHeight="1">
      <c r="A73" s="5" t="s">
        <v>29</v>
      </c>
      <c r="B73" s="6">
        <v>44683.5</v>
      </c>
      <c r="C73" s="7">
        <v>22.62</v>
      </c>
      <c r="D73" s="6">
        <v>44690.27777777778</v>
      </c>
      <c r="E73" s="7">
        <v>21.79</v>
      </c>
      <c r="F73" s="5" t="s">
        <v>33</v>
      </c>
      <c r="G73" s="5" t="s">
        <v>31</v>
      </c>
      <c r="H73" s="5">
        <v>441.9694157164324</v>
      </c>
      <c r="I73" s="7">
        <v>10000</v>
      </c>
      <c r="J73" s="7">
        <v>-365.2845451725323</v>
      </c>
      <c r="K73" s="7">
        <v>9.817357727413736</v>
      </c>
      <c r="L73" s="7">
        <v>-375.1019028999453</v>
      </c>
      <c r="M73" s="7">
        <v>14213.48499322489</v>
      </c>
    </row>
    <row r="74" spans="1:13" ht="18" customHeight="1">
      <c r="A74" s="2" t="s">
        <v>29</v>
      </c>
      <c r="B74" s="3">
        <v>44690.95833333334</v>
      </c>
      <c r="C74" s="4">
        <v>21.99</v>
      </c>
      <c r="D74" s="3">
        <v>44691.55763888889</v>
      </c>
      <c r="E74" s="4">
        <v>21.42</v>
      </c>
      <c r="F74" s="2" t="s">
        <v>33</v>
      </c>
      <c r="G74" s="2" t="s">
        <v>31</v>
      </c>
      <c r="H74" s="2">
        <v>454.6901286773065</v>
      </c>
      <c r="I74" s="4">
        <v>10000</v>
      </c>
      <c r="J74" s="4">
        <v>-256.3673566635064</v>
      </c>
      <c r="K74" s="4">
        <v>9.871816321668248</v>
      </c>
      <c r="L74" s="4">
        <v>-266.2391729851752</v>
      </c>
      <c r="M74" s="4">
        <v>13947.24582023972</v>
      </c>
    </row>
    <row r="75" spans="1:13" ht="18" customHeight="1">
      <c r="A75" s="5" t="s">
        <v>29</v>
      </c>
      <c r="B75" s="6">
        <v>44692.04166666666</v>
      </c>
      <c r="C75" s="7">
        <v>21.5</v>
      </c>
      <c r="D75" s="6">
        <v>44693.28263888889</v>
      </c>
      <c r="E75" s="7">
        <v>20.96</v>
      </c>
      <c r="F75" s="5" t="s">
        <v>33</v>
      </c>
      <c r="G75" s="5" t="s">
        <v>31</v>
      </c>
      <c r="H75" s="5">
        <v>464.921660700172</v>
      </c>
      <c r="I75" s="7">
        <v>10000</v>
      </c>
      <c r="J75" s="7">
        <v>-251.5465507747097</v>
      </c>
      <c r="K75" s="7">
        <v>9.874226724612646</v>
      </c>
      <c r="L75" s="7">
        <v>-261.4207774993229</v>
      </c>
      <c r="M75" s="7">
        <v>13685.82504274039</v>
      </c>
    </row>
    <row r="76" spans="1:13" ht="18" customHeight="1">
      <c r="A76" s="2" t="s">
        <v>29</v>
      </c>
      <c r="B76" s="3">
        <v>44693.45833333334</v>
      </c>
      <c r="C76" s="4">
        <v>21.08</v>
      </c>
      <c r="D76" s="3">
        <v>44698.32013888889</v>
      </c>
      <c r="E76" s="4">
        <v>21.86</v>
      </c>
      <c r="F76" s="2" t="s">
        <v>33</v>
      </c>
      <c r="G76" s="2" t="s">
        <v>32</v>
      </c>
      <c r="H76" s="2">
        <v>474.2708086317287</v>
      </c>
      <c r="I76" s="4">
        <v>10000</v>
      </c>
      <c r="J76" s="4">
        <v>370.0000000000005</v>
      </c>
      <c r="K76" s="4">
        <v>10.185</v>
      </c>
      <c r="L76" s="4">
        <v>359.8150000000005</v>
      </c>
      <c r="M76" s="4">
        <v>14045.6400427404</v>
      </c>
    </row>
    <row r="77" spans="1:13" ht="18" customHeight="1">
      <c r="A77" s="5" t="s">
        <v>29</v>
      </c>
      <c r="B77" s="6">
        <v>44698.5</v>
      </c>
      <c r="C77" s="7">
        <v>21.67</v>
      </c>
      <c r="D77" s="6">
        <v>44699</v>
      </c>
      <c r="E77" s="7">
        <v>21.5</v>
      </c>
      <c r="F77" s="5" t="s">
        <v>30</v>
      </c>
      <c r="G77" s="5" t="s">
        <v>34</v>
      </c>
      <c r="H77" s="5">
        <v>461.3397305775974</v>
      </c>
      <c r="I77" s="7">
        <v>10000</v>
      </c>
      <c r="J77" s="7">
        <v>79.81177338992354</v>
      </c>
      <c r="K77" s="7">
        <v>9.960094113305038</v>
      </c>
      <c r="L77" s="7">
        <v>69.8516792766186</v>
      </c>
      <c r="M77" s="7">
        <v>14115.49172201701</v>
      </c>
    </row>
    <row r="78" spans="1:13" ht="18" customHeight="1">
      <c r="A78" s="2" t="s">
        <v>35</v>
      </c>
      <c r="B78" s="3">
        <v>44699.04166666666</v>
      </c>
      <c r="C78" s="4">
        <v>21.53</v>
      </c>
      <c r="D78" s="3">
        <v>44725</v>
      </c>
      <c r="E78" s="4">
        <v>21.65</v>
      </c>
      <c r="F78" s="2" t="s">
        <v>33</v>
      </c>
      <c r="G78" s="2" t="s">
        <v>34</v>
      </c>
      <c r="H78" s="2">
        <v>464.3819076808768</v>
      </c>
      <c r="I78" s="4">
        <v>10000</v>
      </c>
      <c r="J78" s="4">
        <v>57.11897464474836</v>
      </c>
      <c r="K78" s="4">
        <v>10.02855948732237</v>
      </c>
      <c r="L78" s="4">
        <v>47.09041515742683</v>
      </c>
      <c r="M78" s="4">
        <v>14162.58213717444</v>
      </c>
    </row>
    <row r="79" spans="1:13" ht="18" customHeight="1">
      <c r="A79" s="5" t="s">
        <v>29</v>
      </c>
      <c r="B79" s="6">
        <v>44725.25</v>
      </c>
      <c r="C79" s="7">
        <v>21.46</v>
      </c>
      <c r="D79" s="6">
        <v>44726.43888888889</v>
      </c>
      <c r="E79" s="7">
        <v>20.92</v>
      </c>
      <c r="F79" s="5" t="s">
        <v>33</v>
      </c>
      <c r="G79" s="5" t="s">
        <v>31</v>
      </c>
      <c r="H79" s="5">
        <v>465.8312759118647</v>
      </c>
      <c r="I79" s="7">
        <v>10000</v>
      </c>
      <c r="J79" s="7">
        <v>-254.2634641988484</v>
      </c>
      <c r="K79" s="7">
        <v>9.872868267900577</v>
      </c>
      <c r="L79" s="7">
        <v>-264.1363324667491</v>
      </c>
      <c r="M79" s="7">
        <v>13898.44580470769</v>
      </c>
    </row>
    <row r="80" spans="1:13" ht="18" customHeight="1">
      <c r="A80" s="2" t="s">
        <v>29</v>
      </c>
      <c r="B80" s="3">
        <v>44726.58333333334</v>
      </c>
      <c r="C80" s="4">
        <v>20.98</v>
      </c>
      <c r="D80" s="3">
        <v>44727.35763888889</v>
      </c>
      <c r="E80" s="4">
        <v>21.62</v>
      </c>
      <c r="F80" s="2" t="s">
        <v>33</v>
      </c>
      <c r="G80" s="2" t="s">
        <v>32</v>
      </c>
      <c r="H80" s="2">
        <v>476.4400400209634</v>
      </c>
      <c r="I80" s="4">
        <v>10000</v>
      </c>
      <c r="J80" s="4">
        <v>303.7629105886331</v>
      </c>
      <c r="K80" s="4">
        <v>10.15188145529432</v>
      </c>
      <c r="L80" s="4">
        <v>293.6110291333389</v>
      </c>
      <c r="M80" s="4">
        <v>14192.05683384103</v>
      </c>
    </row>
    <row r="81" spans="1:13" ht="18" customHeight="1">
      <c r="A81" s="5" t="s">
        <v>35</v>
      </c>
      <c r="B81" s="6">
        <v>44728.04166666666</v>
      </c>
      <c r="C81" s="7">
        <v>21.65</v>
      </c>
      <c r="D81" s="6">
        <v>44734</v>
      </c>
      <c r="E81" s="7">
        <v>21.41</v>
      </c>
      <c r="F81" s="5" t="s">
        <v>33</v>
      </c>
      <c r="G81" s="5" t="s">
        <v>34</v>
      </c>
      <c r="H81" s="5">
        <v>461.723150798781</v>
      </c>
      <c r="I81" s="7">
        <v>10000</v>
      </c>
      <c r="J81" s="7">
        <v>-113.1221719457018</v>
      </c>
      <c r="K81" s="7">
        <v>9.94343891402715</v>
      </c>
      <c r="L81" s="7">
        <v>-123.0656108597286</v>
      </c>
      <c r="M81" s="7">
        <v>14068.9912229813</v>
      </c>
    </row>
    <row r="82" spans="1:13" ht="18" customHeight="1">
      <c r="A82" s="2" t="s">
        <v>29</v>
      </c>
      <c r="B82" s="3">
        <v>44734.25</v>
      </c>
      <c r="C82" s="4">
        <v>21.38</v>
      </c>
      <c r="D82" s="3">
        <v>44735.87569444445</v>
      </c>
      <c r="E82" s="4">
        <v>20.88</v>
      </c>
      <c r="F82" s="2" t="s">
        <v>33</v>
      </c>
      <c r="G82" s="2" t="s">
        <v>31</v>
      </c>
      <c r="H82" s="2">
        <v>467.6174888940846</v>
      </c>
      <c r="I82" s="4">
        <v>10000</v>
      </c>
      <c r="J82" s="4">
        <v>-235.7527463579396</v>
      </c>
      <c r="K82" s="4">
        <v>9.882123626821031</v>
      </c>
      <c r="L82" s="4">
        <v>-245.6348699847604</v>
      </c>
      <c r="M82" s="4">
        <v>13823.35635299654</v>
      </c>
    </row>
    <row r="83" spans="1:13" ht="18" customHeight="1">
      <c r="A83" s="5" t="s">
        <v>29</v>
      </c>
      <c r="B83" s="6">
        <v>44735.95833333334</v>
      </c>
      <c r="C83" s="7">
        <v>21.04</v>
      </c>
      <c r="D83" s="6">
        <v>44742.31805555556</v>
      </c>
      <c r="E83" s="7">
        <v>20.34</v>
      </c>
      <c r="F83" s="5" t="s">
        <v>33</v>
      </c>
      <c r="G83" s="5" t="s">
        <v>31</v>
      </c>
      <c r="H83" s="5">
        <v>475.2625825768737</v>
      </c>
      <c r="I83" s="7">
        <v>10000</v>
      </c>
      <c r="J83" s="7">
        <v>-330.5388997691047</v>
      </c>
      <c r="K83" s="7">
        <v>9.834730550115449</v>
      </c>
      <c r="L83" s="7">
        <v>-340.37363031922</v>
      </c>
      <c r="M83" s="7">
        <v>13482.98272267732</v>
      </c>
    </row>
    <row r="84" spans="1:13" ht="18" customHeight="1">
      <c r="A84" s="2" t="s">
        <v>29</v>
      </c>
      <c r="B84" s="3">
        <v>44742.375</v>
      </c>
      <c r="C84" s="4">
        <v>20.6</v>
      </c>
      <c r="D84" s="3">
        <v>44743.06319444445</v>
      </c>
      <c r="E84" s="4">
        <v>20.01</v>
      </c>
      <c r="F84" s="2" t="s">
        <v>33</v>
      </c>
      <c r="G84" s="2" t="s">
        <v>31</v>
      </c>
      <c r="H84" s="2">
        <v>485.4133294500267</v>
      </c>
      <c r="I84" s="4">
        <v>10000</v>
      </c>
      <c r="J84" s="4">
        <v>-282.4117470600056</v>
      </c>
      <c r="K84" s="4">
        <v>9.858794126469999</v>
      </c>
      <c r="L84" s="4">
        <v>-292.2705411864754</v>
      </c>
      <c r="M84" s="4">
        <v>13190.71218149085</v>
      </c>
    </row>
    <row r="85" spans="1:13" ht="18" customHeight="1">
      <c r="A85" s="5" t="s">
        <v>29</v>
      </c>
      <c r="B85" s="6">
        <v>44746.04166666666</v>
      </c>
      <c r="C85" s="7">
        <v>19.88</v>
      </c>
      <c r="D85" s="6">
        <v>44747.41666666666</v>
      </c>
      <c r="E85" s="7">
        <v>19.38</v>
      </c>
      <c r="F85" s="5" t="s">
        <v>33</v>
      </c>
      <c r="G85" s="5" t="s">
        <v>31</v>
      </c>
      <c r="H85" s="5">
        <v>503.0181086519115</v>
      </c>
      <c r="I85" s="7">
        <v>10000</v>
      </c>
      <c r="J85" s="7">
        <v>-250.7795517781199</v>
      </c>
      <c r="K85" s="7">
        <v>9.87461022411094</v>
      </c>
      <c r="L85" s="7">
        <v>-260.6541620022308</v>
      </c>
      <c r="M85" s="7">
        <v>12930.05801948862</v>
      </c>
    </row>
    <row r="86" spans="1:13" ht="18" customHeight="1">
      <c r="A86" s="2" t="s">
        <v>29</v>
      </c>
      <c r="B86" s="3">
        <v>44748.16666666666</v>
      </c>
      <c r="C86" s="4">
        <v>19.27</v>
      </c>
      <c r="D86" s="3">
        <v>44756.33263888889</v>
      </c>
      <c r="E86" s="4">
        <v>18.68</v>
      </c>
      <c r="F86" s="2" t="s">
        <v>33</v>
      </c>
      <c r="G86" s="2" t="s">
        <v>31</v>
      </c>
      <c r="H86" s="2">
        <v>518.7529179851637</v>
      </c>
      <c r="I86" s="4">
        <v>10000</v>
      </c>
      <c r="J86" s="4">
        <v>-309.1771762768382</v>
      </c>
      <c r="K86" s="4">
        <v>9.84541141186158</v>
      </c>
      <c r="L86" s="4">
        <v>-319.0225876886998</v>
      </c>
      <c r="M86" s="4">
        <v>12611.03543179992</v>
      </c>
    </row>
    <row r="87" spans="1:13" ht="18" customHeight="1">
      <c r="A87" s="5" t="s">
        <v>29</v>
      </c>
      <c r="B87" s="6">
        <v>44757.29166666666</v>
      </c>
      <c r="C87" s="7">
        <v>18.42</v>
      </c>
      <c r="D87" s="6">
        <v>44760.07569444444</v>
      </c>
      <c r="E87" s="7">
        <v>18.9</v>
      </c>
      <c r="F87" s="5" t="s">
        <v>33</v>
      </c>
      <c r="G87" s="5" t="s">
        <v>32</v>
      </c>
      <c r="H87" s="5">
        <v>542.6230397742688</v>
      </c>
      <c r="I87" s="7">
        <v>10000</v>
      </c>
      <c r="J87" s="7">
        <v>257.0709822319675</v>
      </c>
      <c r="K87" s="7">
        <v>10.12853549111598</v>
      </c>
      <c r="L87" s="7">
        <v>246.9424467408517</v>
      </c>
      <c r="M87" s="7">
        <v>12857.97787854077</v>
      </c>
    </row>
    <row r="88" spans="1:13" ht="18" customHeight="1">
      <c r="A88" s="2" t="s">
        <v>35</v>
      </c>
      <c r="B88" s="3">
        <v>44761.04166666666</v>
      </c>
      <c r="C88" s="4">
        <v>18.68</v>
      </c>
      <c r="D88" s="3">
        <v>44790</v>
      </c>
      <c r="E88" s="4">
        <v>20.07</v>
      </c>
      <c r="F88" s="2" t="s">
        <v>33</v>
      </c>
      <c r="G88" s="2" t="s">
        <v>34</v>
      </c>
      <c r="H88" s="2">
        <v>535.1313747525018</v>
      </c>
      <c r="I88" s="4">
        <v>10000</v>
      </c>
      <c r="J88" s="4">
        <v>742.2272167817201</v>
      </c>
      <c r="K88" s="4">
        <v>10.37111360839086</v>
      </c>
      <c r="L88" s="4">
        <v>731.8561031733298</v>
      </c>
      <c r="M88" s="4">
        <v>13589.8339817141</v>
      </c>
    </row>
    <row r="89" spans="1:13" ht="18" customHeight="1">
      <c r="A89" s="5" t="s">
        <v>29</v>
      </c>
      <c r="B89" s="6">
        <v>44790.625</v>
      </c>
      <c r="C89" s="7">
        <v>19.88</v>
      </c>
      <c r="D89" s="6">
        <v>44792.40625</v>
      </c>
      <c r="E89" s="7">
        <v>19.16</v>
      </c>
      <c r="F89" s="5" t="s">
        <v>33</v>
      </c>
      <c r="G89" s="5" t="s">
        <v>31</v>
      </c>
      <c r="H89" s="5">
        <v>502.7904872039821</v>
      </c>
      <c r="I89" s="7">
        <v>10000</v>
      </c>
      <c r="J89" s="7">
        <v>-364.2241400357782</v>
      </c>
      <c r="K89" s="7">
        <v>9.817887929982112</v>
      </c>
      <c r="L89" s="7">
        <v>-374.042027965761</v>
      </c>
      <c r="M89" s="7">
        <v>13215.79195374834</v>
      </c>
    </row>
    <row r="90" spans="1:13" ht="18" customHeight="1">
      <c r="A90" s="2" t="s">
        <v>29</v>
      </c>
      <c r="B90" s="3">
        <v>44795.5</v>
      </c>
      <c r="C90" s="4">
        <v>19.03</v>
      </c>
      <c r="D90" s="3">
        <v>44803.44236111111</v>
      </c>
      <c r="E90" s="4">
        <v>18.39</v>
      </c>
      <c r="F90" s="2" t="s">
        <v>33</v>
      </c>
      <c r="G90" s="2" t="s">
        <v>31</v>
      </c>
      <c r="H90" s="2">
        <v>525.2652589557727</v>
      </c>
      <c r="I90" s="4">
        <v>10000</v>
      </c>
      <c r="J90" s="4">
        <v>-337.7807608447316</v>
      </c>
      <c r="K90" s="4">
        <v>9.831109619577633</v>
      </c>
      <c r="L90" s="4">
        <v>-347.6118704643086</v>
      </c>
      <c r="M90" s="4">
        <v>12868.18008328403</v>
      </c>
    </row>
    <row r="91" spans="1:13" ht="18" customHeight="1">
      <c r="A91" s="5" t="s">
        <v>29</v>
      </c>
      <c r="B91" s="6">
        <v>44804</v>
      </c>
      <c r="C91" s="7">
        <v>18.49</v>
      </c>
      <c r="D91" s="6">
        <v>44804.22361111111</v>
      </c>
      <c r="E91" s="7">
        <v>18.11</v>
      </c>
      <c r="F91" s="5" t="s">
        <v>33</v>
      </c>
      <c r="G91" s="5" t="s">
        <v>31</v>
      </c>
      <c r="H91" s="5">
        <v>540.6574394463668</v>
      </c>
      <c r="I91" s="7">
        <v>10000</v>
      </c>
      <c r="J91" s="7">
        <v>-207.1478652552897</v>
      </c>
      <c r="K91" s="7">
        <v>9.896426067372355</v>
      </c>
      <c r="L91" s="7">
        <v>-217.0442913226616</v>
      </c>
      <c r="M91" s="7">
        <v>12651.13579196137</v>
      </c>
    </row>
    <row r="92" spans="1:13" ht="18" customHeight="1">
      <c r="A92" s="2" t="s">
        <v>29</v>
      </c>
      <c r="B92" s="3">
        <v>44805.875</v>
      </c>
      <c r="C92" s="4">
        <v>17.82</v>
      </c>
      <c r="D92" s="3">
        <v>44809.84305555555</v>
      </c>
      <c r="E92" s="4">
        <v>18.27</v>
      </c>
      <c r="F92" s="2" t="s">
        <v>33</v>
      </c>
      <c r="G92" s="2" t="s">
        <v>32</v>
      </c>
      <c r="H92" s="2">
        <v>561.1042531702391</v>
      </c>
      <c r="I92" s="4">
        <v>10000</v>
      </c>
      <c r="J92" s="4">
        <v>256.6066813565344</v>
      </c>
      <c r="K92" s="4">
        <v>10.12830334067827</v>
      </c>
      <c r="L92" s="4">
        <v>246.4783780158559</v>
      </c>
      <c r="M92" s="4">
        <v>12897.61416997722</v>
      </c>
    </row>
    <row r="93" spans="1:13" ht="18" customHeight="1">
      <c r="A93" s="5" t="s">
        <v>29</v>
      </c>
      <c r="B93" s="6">
        <v>44809.91666666666</v>
      </c>
      <c r="C93" s="7">
        <v>18.31</v>
      </c>
      <c r="D93" s="6">
        <v>44810.57777777778</v>
      </c>
      <c r="E93" s="7">
        <v>17.97</v>
      </c>
      <c r="F93" s="5" t="s">
        <v>30</v>
      </c>
      <c r="G93" s="5" t="s">
        <v>32</v>
      </c>
      <c r="H93" s="5">
        <v>546.1198186882202</v>
      </c>
      <c r="I93" s="7">
        <v>10000</v>
      </c>
      <c r="J93" s="7">
        <v>185.5292689466178</v>
      </c>
      <c r="K93" s="7">
        <v>9.907235365526693</v>
      </c>
      <c r="L93" s="7">
        <v>175.6220335810904</v>
      </c>
      <c r="M93" s="7">
        <v>13073.23620355831</v>
      </c>
    </row>
    <row r="94" spans="1:13" ht="18" customHeight="1">
      <c r="A94" s="2" t="s">
        <v>29</v>
      </c>
      <c r="B94" s="3">
        <v>44811.625</v>
      </c>
      <c r="C94" s="4">
        <v>18.37</v>
      </c>
      <c r="D94" s="3">
        <v>44812</v>
      </c>
      <c r="E94" s="4">
        <v>18.46</v>
      </c>
      <c r="F94" s="2" t="s">
        <v>30</v>
      </c>
      <c r="G94" s="2" t="s">
        <v>34</v>
      </c>
      <c r="H94" s="2">
        <v>544.3658138268917</v>
      </c>
      <c r="I94" s="4">
        <v>10000</v>
      </c>
      <c r="J94" s="4">
        <v>-49.5372890582458</v>
      </c>
      <c r="K94" s="4">
        <v>10.02476864452912</v>
      </c>
      <c r="L94" s="4">
        <v>-59.56205770277484</v>
      </c>
      <c r="M94" s="4">
        <v>13013.67414585554</v>
      </c>
    </row>
    <row r="95" spans="1:13" ht="18" customHeight="1">
      <c r="A95" s="5" t="s">
        <v>35</v>
      </c>
      <c r="B95" s="6">
        <v>44812.04166666666</v>
      </c>
      <c r="C95" s="7">
        <v>18.42</v>
      </c>
      <c r="D95" s="6">
        <v>44829.75</v>
      </c>
      <c r="E95" s="7">
        <v>18.83</v>
      </c>
      <c r="F95" s="5" t="s">
        <v>33</v>
      </c>
      <c r="G95" s="5" t="s">
        <v>34</v>
      </c>
      <c r="H95" s="5">
        <v>542.6230397742688</v>
      </c>
      <c r="I95" s="7">
        <v>10000</v>
      </c>
      <c r="J95" s="7">
        <v>218.6770850290316</v>
      </c>
      <c r="K95" s="7">
        <v>10.10933854251452</v>
      </c>
      <c r="L95" s="7">
        <v>208.5677464865166</v>
      </c>
      <c r="M95" s="7">
        <v>13222.24189234205</v>
      </c>
    </row>
    <row r="96" spans="1:13" ht="18" customHeight="1">
      <c r="A96" s="2" t="s">
        <v>29</v>
      </c>
      <c r="B96" s="3">
        <v>44830.20833333334</v>
      </c>
      <c r="C96" s="4">
        <v>18.74</v>
      </c>
      <c r="D96" s="3">
        <v>44832.07916666667</v>
      </c>
      <c r="E96" s="4">
        <v>18.09</v>
      </c>
      <c r="F96" s="2" t="s">
        <v>33</v>
      </c>
      <c r="G96" s="2" t="s">
        <v>31</v>
      </c>
      <c r="H96" s="2">
        <v>533.5609860207021</v>
      </c>
      <c r="I96" s="4">
        <v>10000</v>
      </c>
      <c r="J96" s="4">
        <v>-342.9325206995273</v>
      </c>
      <c r="K96" s="4">
        <v>9.828533739650236</v>
      </c>
      <c r="L96" s="4">
        <v>-352.7610544391773</v>
      </c>
      <c r="M96" s="4">
        <v>12869.48083790288</v>
      </c>
    </row>
    <row r="97" spans="1:13" ht="18" customHeight="1">
      <c r="A97" s="5" t="s">
        <v>29</v>
      </c>
      <c r="B97" s="6">
        <v>44832.29166666666</v>
      </c>
      <c r="C97" s="7">
        <v>18.26</v>
      </c>
      <c r="D97" s="6">
        <v>44832.51319444444</v>
      </c>
      <c r="E97" s="7">
        <v>18.81</v>
      </c>
      <c r="F97" s="5" t="s">
        <v>33</v>
      </c>
      <c r="G97" s="5" t="s">
        <v>32</v>
      </c>
      <c r="H97" s="5">
        <v>547.6151360823613</v>
      </c>
      <c r="I97" s="7">
        <v>10000</v>
      </c>
      <c r="J97" s="7">
        <v>302.2447682531924</v>
      </c>
      <c r="K97" s="7">
        <v>10.1511223841266</v>
      </c>
      <c r="L97" s="7">
        <v>292.0936458690667</v>
      </c>
      <c r="M97" s="7">
        <v>13161.57448377194</v>
      </c>
    </row>
    <row r="98" spans="1:13" ht="18" customHeight="1">
      <c r="A98" s="2" t="s">
        <v>29</v>
      </c>
      <c r="B98" s="3">
        <v>44834.25</v>
      </c>
      <c r="C98" s="4">
        <v>19.06</v>
      </c>
      <c r="D98" s="3">
        <v>44836.75</v>
      </c>
      <c r="E98" s="4">
        <v>19.03</v>
      </c>
      <c r="F98" s="2" t="s">
        <v>30</v>
      </c>
      <c r="G98" s="2" t="s">
        <v>34</v>
      </c>
      <c r="H98" s="2">
        <v>524.5764045533232</v>
      </c>
      <c r="I98" s="4">
        <v>10000</v>
      </c>
      <c r="J98" s="4">
        <v>14.1635629229384</v>
      </c>
      <c r="K98" s="4">
        <v>9.992918218538531</v>
      </c>
      <c r="L98" s="4">
        <v>4.17064470439982</v>
      </c>
      <c r="M98" s="4">
        <v>13165.74512847634</v>
      </c>
    </row>
    <row r="99" spans="1:13" ht="18" customHeight="1">
      <c r="A99" s="5" t="s">
        <v>35</v>
      </c>
      <c r="B99" s="6">
        <v>44836.79166666666</v>
      </c>
      <c r="C99" s="7">
        <v>19.11</v>
      </c>
      <c r="D99" s="6">
        <v>44845</v>
      </c>
      <c r="E99" s="7">
        <v>19.43</v>
      </c>
      <c r="F99" s="5" t="s">
        <v>33</v>
      </c>
      <c r="G99" s="5" t="s">
        <v>34</v>
      </c>
      <c r="H99" s="5">
        <v>523.0946278181723</v>
      </c>
      <c r="I99" s="7">
        <v>10000</v>
      </c>
      <c r="J99" s="7">
        <v>167.9133755296322</v>
      </c>
      <c r="K99" s="7">
        <v>10.08395668776482</v>
      </c>
      <c r="L99" s="7">
        <v>157.8294188418677</v>
      </c>
      <c r="M99" s="7">
        <v>13323.57454731821</v>
      </c>
    </row>
    <row r="100" spans="1:13" ht="18" customHeight="1">
      <c r="A100" s="2" t="s">
        <v>29</v>
      </c>
      <c r="B100" s="3">
        <v>44845.5</v>
      </c>
      <c r="C100" s="4">
        <v>19.57</v>
      </c>
      <c r="D100" s="3">
        <v>44845.62430555555</v>
      </c>
      <c r="E100" s="4">
        <v>19.12</v>
      </c>
      <c r="F100" s="2" t="s">
        <v>33</v>
      </c>
      <c r="G100" s="2" t="s">
        <v>31</v>
      </c>
      <c r="H100" s="2">
        <v>510.9600940166573</v>
      </c>
      <c r="I100" s="4">
        <v>10000</v>
      </c>
      <c r="J100" s="4">
        <v>-226.4089205156957</v>
      </c>
      <c r="K100" s="4">
        <v>9.886795539742153</v>
      </c>
      <c r="L100" s="4">
        <v>-236.2957160554379</v>
      </c>
      <c r="M100" s="4">
        <v>13087.27883126277</v>
      </c>
    </row>
    <row r="101" spans="1:13" ht="18" customHeight="1">
      <c r="A101" s="5" t="s">
        <v>29</v>
      </c>
      <c r="B101" s="6">
        <v>44846.125</v>
      </c>
      <c r="C101" s="7">
        <v>19.26</v>
      </c>
      <c r="D101" s="6">
        <v>44847.35416666666</v>
      </c>
      <c r="E101" s="7">
        <v>18.84</v>
      </c>
      <c r="F101" s="5" t="s">
        <v>33</v>
      </c>
      <c r="G101" s="5" t="s">
        <v>31</v>
      </c>
      <c r="H101" s="5">
        <v>519.2107995846313</v>
      </c>
      <c r="I101" s="7">
        <v>10000</v>
      </c>
      <c r="J101" s="7">
        <v>-215.4249916049135</v>
      </c>
      <c r="K101" s="7">
        <v>9.892287504197542</v>
      </c>
      <c r="L101" s="7">
        <v>-225.317279109111</v>
      </c>
      <c r="M101" s="7">
        <v>12861.96155215366</v>
      </c>
    </row>
    <row r="102" spans="1:13" ht="18" customHeight="1">
      <c r="A102" s="2" t="s">
        <v>29</v>
      </c>
      <c r="B102" s="3">
        <v>44847.5</v>
      </c>
      <c r="C102" s="4">
        <v>18.87</v>
      </c>
      <c r="D102" s="3">
        <v>44848.5</v>
      </c>
      <c r="E102" s="4">
        <v>18.18</v>
      </c>
      <c r="F102" s="2" t="s">
        <v>33</v>
      </c>
      <c r="G102" s="2" t="s">
        <v>31</v>
      </c>
      <c r="H102" s="2">
        <v>529.8574683410162</v>
      </c>
      <c r="I102" s="4">
        <v>10000</v>
      </c>
      <c r="J102" s="4">
        <v>-365.1844072156238</v>
      </c>
      <c r="K102" s="4">
        <v>9.817407796392189</v>
      </c>
      <c r="L102" s="4">
        <v>-375.0018150120159</v>
      </c>
      <c r="M102" s="4">
        <v>12486.95973714165</v>
      </c>
    </row>
    <row r="103" spans="1:13" ht="18" customHeight="1">
      <c r="A103" s="5" t="s">
        <v>29</v>
      </c>
      <c r="B103" s="6">
        <v>44850.91666666666</v>
      </c>
      <c r="C103" s="7">
        <v>18.43</v>
      </c>
      <c r="D103" s="6">
        <v>44851.40277777778</v>
      </c>
      <c r="E103" s="7">
        <v>18.92</v>
      </c>
      <c r="F103" s="5" t="s">
        <v>33</v>
      </c>
      <c r="G103" s="5" t="s">
        <v>32</v>
      </c>
      <c r="H103" s="5">
        <v>542.4170101974398</v>
      </c>
      <c r="I103" s="7">
        <v>10000</v>
      </c>
      <c r="J103" s="7">
        <v>267.3008405005136</v>
      </c>
      <c r="K103" s="7">
        <v>10.13365042025026</v>
      </c>
      <c r="L103" s="7">
        <v>257.167190080263</v>
      </c>
      <c r="M103" s="7">
        <v>12744.12692722191</v>
      </c>
    </row>
    <row r="104" spans="1:13" ht="18" customHeight="1">
      <c r="A104" s="2" t="s">
        <v>29</v>
      </c>
      <c r="B104" s="3">
        <v>44854.04166666666</v>
      </c>
      <c r="C104" s="4">
        <v>18.46</v>
      </c>
      <c r="D104" s="3">
        <v>44854.42430555556</v>
      </c>
      <c r="E104" s="4">
        <v>18.78</v>
      </c>
      <c r="F104" s="2" t="s">
        <v>33</v>
      </c>
      <c r="G104" s="2" t="s">
        <v>32</v>
      </c>
      <c r="H104" s="2">
        <v>541.5064710023286</v>
      </c>
      <c r="I104" s="4">
        <v>10000</v>
      </c>
      <c r="J104" s="4">
        <v>170.9150624090316</v>
      </c>
      <c r="K104" s="4">
        <v>10.08545753120452</v>
      </c>
      <c r="L104" s="4">
        <v>160.8296048778266</v>
      </c>
      <c r="M104" s="4">
        <v>12904.95653209974</v>
      </c>
    </row>
    <row r="105" spans="1:13" ht="18" customHeight="1">
      <c r="A105" s="5" t="s">
        <v>35</v>
      </c>
      <c r="B105" s="6">
        <v>44858.04166666666</v>
      </c>
      <c r="C105" s="7">
        <v>19.36</v>
      </c>
      <c r="D105" s="6">
        <v>44883</v>
      </c>
      <c r="E105" s="7">
        <v>21.09</v>
      </c>
      <c r="F105" s="5" t="s">
        <v>33</v>
      </c>
      <c r="G105" s="5" t="s">
        <v>34</v>
      </c>
      <c r="H105" s="5">
        <v>516.3422316311251</v>
      </c>
      <c r="I105" s="7">
        <v>10000</v>
      </c>
      <c r="J105" s="7">
        <v>892.2393762585831</v>
      </c>
      <c r="K105" s="7">
        <v>10.44611968812929</v>
      </c>
      <c r="L105" s="7">
        <v>881.7932565704541</v>
      </c>
      <c r="M105" s="7">
        <v>13786.74978867019</v>
      </c>
    </row>
    <row r="106" spans="1:13" ht="18" customHeight="1">
      <c r="A106" s="2" t="s">
        <v>29</v>
      </c>
      <c r="B106" s="3">
        <v>44885.95833333334</v>
      </c>
      <c r="C106" s="4">
        <v>20.77</v>
      </c>
      <c r="D106" s="3">
        <v>44886.98055555556</v>
      </c>
      <c r="E106" s="4">
        <v>21.14</v>
      </c>
      <c r="F106" s="2" t="s">
        <v>33</v>
      </c>
      <c r="G106" s="2" t="s">
        <v>32</v>
      </c>
      <c r="H106" s="2">
        <v>481.2551133355792</v>
      </c>
      <c r="I106" s="4">
        <v>10000</v>
      </c>
      <c r="J106" s="4">
        <v>174.675790010526</v>
      </c>
      <c r="K106" s="4">
        <v>10.08733789500526</v>
      </c>
      <c r="L106" s="4">
        <v>164.5884521155203</v>
      </c>
      <c r="M106" s="4">
        <v>13951.33824078571</v>
      </c>
    </row>
    <row r="107" spans="1:13" ht="18" customHeight="1">
      <c r="A107" s="5" t="s">
        <v>29</v>
      </c>
      <c r="B107" s="6">
        <v>44889.04166666666</v>
      </c>
      <c r="C107" s="7">
        <v>21.54</v>
      </c>
      <c r="D107" s="6">
        <v>44892.86597222222</v>
      </c>
      <c r="E107" s="7">
        <v>21.05</v>
      </c>
      <c r="F107" s="5" t="s">
        <v>30</v>
      </c>
      <c r="G107" s="5" t="s">
        <v>32</v>
      </c>
      <c r="H107" s="5">
        <v>464.2310013462699</v>
      </c>
      <c r="I107" s="7">
        <v>10000</v>
      </c>
      <c r="J107" s="7">
        <v>226.5094637421519</v>
      </c>
      <c r="K107" s="7">
        <v>9.886745268128925</v>
      </c>
      <c r="L107" s="7">
        <v>216.6227184740237</v>
      </c>
      <c r="M107" s="7">
        <v>14167.96095925973</v>
      </c>
    </row>
    <row r="108" spans="1:13" ht="18" customHeight="1">
      <c r="A108" s="2" t="s">
        <v>35</v>
      </c>
      <c r="B108" s="3">
        <v>44895.04166666666</v>
      </c>
      <c r="C108" s="4">
        <v>21.24</v>
      </c>
      <c r="D108" s="3">
        <v>44910</v>
      </c>
      <c r="E108" s="4">
        <v>23.13</v>
      </c>
      <c r="F108" s="2" t="s">
        <v>33</v>
      </c>
      <c r="G108" s="2" t="s">
        <v>34</v>
      </c>
      <c r="H108" s="2">
        <v>470.7433036765052</v>
      </c>
      <c r="I108" s="4">
        <v>10000</v>
      </c>
      <c r="J108" s="4">
        <v>892.0585604669789</v>
      </c>
      <c r="K108" s="4">
        <v>10.44602928023349</v>
      </c>
      <c r="L108" s="4">
        <v>881.6125311867454</v>
      </c>
      <c r="M108" s="4">
        <v>15049.57349044648</v>
      </c>
    </row>
    <row r="109" spans="1:13" ht="18" customHeight="1">
      <c r="A109" s="5" t="s">
        <v>29</v>
      </c>
      <c r="B109" s="6">
        <v>44910.29166666666</v>
      </c>
      <c r="C109" s="7">
        <v>23.17</v>
      </c>
      <c r="D109" s="6">
        <v>44915.41041666667</v>
      </c>
      <c r="E109" s="7">
        <v>23.9</v>
      </c>
      <c r="F109" s="5" t="s">
        <v>33</v>
      </c>
      <c r="G109" s="5" t="s">
        <v>32</v>
      </c>
      <c r="H109" s="5">
        <v>431.5367021965218</v>
      </c>
      <c r="I109" s="7">
        <v>10000</v>
      </c>
      <c r="J109" s="7">
        <v>314.8791458178227</v>
      </c>
      <c r="K109" s="7">
        <v>10.15743957290891</v>
      </c>
      <c r="L109" s="7">
        <v>304.7217062449145</v>
      </c>
      <c r="M109" s="7">
        <v>15354.29519669139</v>
      </c>
    </row>
    <row r="110" spans="1:13" ht="18" customHeight="1">
      <c r="A110" s="2" t="s">
        <v>29</v>
      </c>
      <c r="B110" s="3">
        <v>44916</v>
      </c>
      <c r="C110" s="4">
        <v>23.93</v>
      </c>
      <c r="D110" s="3">
        <v>44916</v>
      </c>
      <c r="E110" s="4">
        <v>23.93</v>
      </c>
      <c r="F110" s="2" t="s">
        <v>30</v>
      </c>
      <c r="G110" s="2" t="s">
        <v>34</v>
      </c>
      <c r="H110" s="2">
        <v>417.8680372738289</v>
      </c>
      <c r="I110" s="4">
        <v>10000</v>
      </c>
      <c r="J110" s="4">
        <v>0.4178680372743396</v>
      </c>
      <c r="K110" s="4">
        <v>9.999791065981364</v>
      </c>
      <c r="L110" s="4">
        <v>-9.581923028707024</v>
      </c>
      <c r="M110" s="4">
        <v>15344.71327366269</v>
      </c>
    </row>
    <row r="111" spans="1:13" ht="18" customHeight="1">
      <c r="A111" s="5" t="s">
        <v>35</v>
      </c>
      <c r="B111" s="6">
        <v>44916.04166666666</v>
      </c>
      <c r="C111" s="7">
        <v>23.97</v>
      </c>
      <c r="D111" s="6">
        <v>44917</v>
      </c>
      <c r="E111" s="7">
        <v>24.06</v>
      </c>
      <c r="F111" s="5" t="s">
        <v>33</v>
      </c>
      <c r="G111" s="5" t="s">
        <v>34</v>
      </c>
      <c r="H111" s="5">
        <v>417.1359446043465</v>
      </c>
      <c r="I111" s="7">
        <v>10000</v>
      </c>
      <c r="J111" s="7">
        <v>36.29082718057804</v>
      </c>
      <c r="K111" s="7">
        <v>10.01814541359029</v>
      </c>
      <c r="L111" s="7">
        <v>26.27268176698817</v>
      </c>
      <c r="M111" s="7">
        <v>15370.98595542967</v>
      </c>
    </row>
    <row r="112" spans="1:13" ht="18" customHeight="1">
      <c r="A112" s="2" t="s">
        <v>29</v>
      </c>
      <c r="B112" s="3">
        <v>44922.29166666666</v>
      </c>
      <c r="C112" s="4">
        <v>24.1</v>
      </c>
      <c r="D112" s="3">
        <v>44923.20486111111</v>
      </c>
      <c r="E112" s="4">
        <v>23.6</v>
      </c>
      <c r="F112" s="2" t="s">
        <v>30</v>
      </c>
      <c r="G112" s="2" t="s">
        <v>32</v>
      </c>
      <c r="H112" s="2">
        <v>414.7828611721764</v>
      </c>
      <c r="I112" s="4">
        <v>10000</v>
      </c>
      <c r="J112" s="4">
        <v>207.2196201937253</v>
      </c>
      <c r="K112" s="4">
        <v>9.896390189903137</v>
      </c>
      <c r="L112" s="4">
        <v>197.3232300038217</v>
      </c>
      <c r="M112" s="4">
        <v>15568.3091854335</v>
      </c>
    </row>
    <row r="113" spans="1:13" ht="18" customHeight="1">
      <c r="A113" s="5" t="s">
        <v>29</v>
      </c>
      <c r="B113" s="6">
        <v>44929.16666666666</v>
      </c>
      <c r="C113" s="7">
        <v>24.23</v>
      </c>
      <c r="D113" s="6">
        <v>44931.13263888889</v>
      </c>
      <c r="E113" s="7">
        <v>23.33</v>
      </c>
      <c r="F113" s="5" t="s">
        <v>30</v>
      </c>
      <c r="G113" s="5" t="s">
        <v>32</v>
      </c>
      <c r="H113" s="5">
        <v>412.6263668248401</v>
      </c>
      <c r="I113" s="7">
        <v>10000</v>
      </c>
      <c r="J113" s="7">
        <v>370.0000000000005</v>
      </c>
      <c r="K113" s="7">
        <v>9.815</v>
      </c>
      <c r="L113" s="7">
        <v>360.1850000000013</v>
      </c>
      <c r="M113" s="7">
        <v>15928.4941854335</v>
      </c>
    </row>
    <row r="114" spans="1:13" ht="18" customHeight="1">
      <c r="A114" s="2" t="s">
        <v>29</v>
      </c>
      <c r="B114" s="3">
        <v>44931.20833333334</v>
      </c>
      <c r="C114" s="4">
        <v>23.49</v>
      </c>
      <c r="D114" s="3">
        <v>44941.83472222222</v>
      </c>
      <c r="E114" s="4">
        <v>24.3</v>
      </c>
      <c r="F114" s="2" t="s">
        <v>33</v>
      </c>
      <c r="G114" s="2" t="s">
        <v>32</v>
      </c>
      <c r="H114" s="2">
        <v>425.5681334581666</v>
      </c>
      <c r="I114" s="4">
        <v>10000</v>
      </c>
      <c r="J114" s="4">
        <v>342.4951327788694</v>
      </c>
      <c r="K114" s="4">
        <v>10.17124756638943</v>
      </c>
      <c r="L114" s="4">
        <v>332.3238852124796</v>
      </c>
      <c r="M114" s="4">
        <v>16260.81807064598</v>
      </c>
    </row>
    <row r="115" spans="1:13" ht="18" customHeight="1">
      <c r="A115" s="5" t="s">
        <v>29</v>
      </c>
      <c r="B115" s="6">
        <v>44942.125</v>
      </c>
      <c r="C115" s="7">
        <v>24.27</v>
      </c>
      <c r="D115" s="6">
        <v>44944.48888888889</v>
      </c>
      <c r="E115" s="7">
        <v>23.7</v>
      </c>
      <c r="F115" s="5" t="s">
        <v>30</v>
      </c>
      <c r="G115" s="5" t="s">
        <v>32</v>
      </c>
      <c r="H115" s="5">
        <v>411.8955432902216</v>
      </c>
      <c r="I115" s="7">
        <v>10000</v>
      </c>
      <c r="J115" s="7">
        <v>237.2628800086826</v>
      </c>
      <c r="K115" s="7">
        <v>9.881368559995659</v>
      </c>
      <c r="L115" s="7">
        <v>227.3815114486879</v>
      </c>
      <c r="M115" s="7">
        <v>16488.19958209466</v>
      </c>
    </row>
    <row r="116" spans="1:13" ht="18" customHeight="1">
      <c r="A116" s="2" t="s">
        <v>29</v>
      </c>
      <c r="B116" s="3">
        <v>44945.16666666666</v>
      </c>
      <c r="C116" s="4">
        <v>23.47</v>
      </c>
      <c r="D116" s="3">
        <v>44946.13125</v>
      </c>
      <c r="E116" s="4">
        <v>24.03</v>
      </c>
      <c r="F116" s="2" t="s">
        <v>33</v>
      </c>
      <c r="G116" s="2" t="s">
        <v>32</v>
      </c>
      <c r="H116" s="2">
        <v>425.930658488798</v>
      </c>
      <c r="I116" s="4">
        <v>10000</v>
      </c>
      <c r="J116" s="4">
        <v>239.1403214644865</v>
      </c>
      <c r="K116" s="4">
        <v>10.11957016073224</v>
      </c>
      <c r="L116" s="4">
        <v>229.0207513037531</v>
      </c>
      <c r="M116" s="4">
        <v>16717.22033339842</v>
      </c>
    </row>
    <row r="117" spans="1:13" ht="18" customHeight="1">
      <c r="A117" s="5" t="s">
        <v>29</v>
      </c>
      <c r="B117" s="6">
        <v>44949.58333333334</v>
      </c>
      <c r="C117" s="7">
        <v>23.41</v>
      </c>
      <c r="D117" s="6">
        <v>44959.20069444444</v>
      </c>
      <c r="E117" s="7">
        <v>24.28</v>
      </c>
      <c r="F117" s="5" t="s">
        <v>33</v>
      </c>
      <c r="G117" s="5" t="s">
        <v>32</v>
      </c>
      <c r="H117" s="5">
        <v>427.0037149323199</v>
      </c>
      <c r="I117" s="7">
        <v>10000</v>
      </c>
      <c r="J117" s="7">
        <v>370.0000000000007</v>
      </c>
      <c r="K117" s="7">
        <v>10.185</v>
      </c>
      <c r="L117" s="7">
        <v>359.8150000000023</v>
      </c>
      <c r="M117" s="7">
        <v>17077.03533339842</v>
      </c>
    </row>
    <row r="118" spans="1:13" ht="18" customHeight="1">
      <c r="A118" s="2" t="s">
        <v>29</v>
      </c>
      <c r="B118" s="3">
        <v>44959.41666666666</v>
      </c>
      <c r="C118" s="4">
        <v>24.01</v>
      </c>
      <c r="D118" s="3">
        <v>44960.35694444444</v>
      </c>
      <c r="E118" s="4">
        <v>23.12</v>
      </c>
      <c r="F118" s="2" t="s">
        <v>30</v>
      </c>
      <c r="G118" s="2" t="s">
        <v>32</v>
      </c>
      <c r="H118" s="2">
        <v>416.4931278633902</v>
      </c>
      <c r="I118" s="4">
        <v>10000</v>
      </c>
      <c r="J118" s="4">
        <v>369.9999999999993</v>
      </c>
      <c r="K118" s="4">
        <v>9.815</v>
      </c>
      <c r="L118" s="4">
        <v>360.1849999999977</v>
      </c>
      <c r="M118" s="4">
        <v>17437.22033339842</v>
      </c>
    </row>
    <row r="119" spans="1:13" ht="18" customHeight="1">
      <c r="A119" s="5" t="s">
        <v>29</v>
      </c>
      <c r="B119" s="6">
        <v>44964.125</v>
      </c>
      <c r="C119" s="7">
        <v>22.41</v>
      </c>
      <c r="D119" s="6">
        <v>44964.57222222222</v>
      </c>
      <c r="E119" s="7">
        <v>22.04</v>
      </c>
      <c r="F119" s="5" t="s">
        <v>33</v>
      </c>
      <c r="G119" s="5" t="s">
        <v>31</v>
      </c>
      <c r="H119" s="5">
        <v>446.2094507161661</v>
      </c>
      <c r="I119" s="7">
        <v>10000</v>
      </c>
      <c r="J119" s="7">
        <v>-163.1429058730384</v>
      </c>
      <c r="K119" s="7">
        <v>9.918428547063481</v>
      </c>
      <c r="L119" s="7">
        <v>-173.061334420101</v>
      </c>
      <c r="M119" s="7">
        <v>17264.15899897832</v>
      </c>
    </row>
    <row r="120" spans="1:13" ht="18" customHeight="1">
      <c r="A120" s="2" t="s">
        <v>29</v>
      </c>
      <c r="B120" s="3">
        <v>44964.79166666666</v>
      </c>
      <c r="C120" s="4">
        <v>22.2</v>
      </c>
      <c r="D120" s="3">
        <v>44971.27152777778</v>
      </c>
      <c r="E120" s="4">
        <v>21.69</v>
      </c>
      <c r="F120" s="2" t="s">
        <v>33</v>
      </c>
      <c r="G120" s="2" t="s">
        <v>31</v>
      </c>
      <c r="H120" s="2">
        <v>450.2679094060966</v>
      </c>
      <c r="I120" s="4">
        <v>10000</v>
      </c>
      <c r="J120" s="4">
        <v>-232.2231461562706</v>
      </c>
      <c r="K120" s="4">
        <v>9.883888426921866</v>
      </c>
      <c r="L120" s="4">
        <v>-242.107034583194</v>
      </c>
      <c r="M120" s="4">
        <v>17022.05196439512</v>
      </c>
    </row>
    <row r="121" spans="1:13" ht="18" customHeight="1">
      <c r="A121" s="5" t="s">
        <v>29</v>
      </c>
      <c r="B121" s="6">
        <v>44972.45833333334</v>
      </c>
      <c r="C121" s="7">
        <v>21.57</v>
      </c>
      <c r="D121" s="6">
        <v>44980</v>
      </c>
      <c r="E121" s="7">
        <v>21.63</v>
      </c>
      <c r="F121" s="5" t="s">
        <v>33</v>
      </c>
      <c r="G121" s="5" t="s">
        <v>34</v>
      </c>
      <c r="H121" s="5">
        <v>463.4779384501298</v>
      </c>
      <c r="I121" s="7">
        <v>10000</v>
      </c>
      <c r="J121" s="7">
        <v>25.02780867630631</v>
      </c>
      <c r="K121" s="7">
        <v>10.01251390433815</v>
      </c>
      <c r="L121" s="7">
        <v>15.01529477196891</v>
      </c>
      <c r="M121" s="7">
        <v>17037.06725916709</v>
      </c>
    </row>
    <row r="122" spans="1:13" ht="18" customHeight="1">
      <c r="A122" s="2" t="s">
        <v>29</v>
      </c>
      <c r="B122" s="3">
        <v>44985.41666666666</v>
      </c>
      <c r="C122" s="4">
        <v>20.7</v>
      </c>
      <c r="D122" s="3">
        <v>44992</v>
      </c>
      <c r="E122" s="4">
        <v>21.07</v>
      </c>
      <c r="F122" s="2" t="s">
        <v>33</v>
      </c>
      <c r="G122" s="2" t="s">
        <v>34</v>
      </c>
      <c r="H122" s="2">
        <v>482.8818388140422</v>
      </c>
      <c r="I122" s="4">
        <v>10000</v>
      </c>
      <c r="J122" s="4">
        <v>175.2861074894971</v>
      </c>
      <c r="K122" s="4">
        <v>10.08764305374475</v>
      </c>
      <c r="L122" s="4">
        <v>165.1984644357508</v>
      </c>
      <c r="M122" s="4">
        <v>17202.26572360284</v>
      </c>
    </row>
    <row r="123" spans="1:13" ht="18" customHeight="1">
      <c r="A123" s="5" t="s">
        <v>29</v>
      </c>
      <c r="B123" s="6">
        <v>44994.45833333334</v>
      </c>
      <c r="C123" s="7">
        <v>20.16</v>
      </c>
      <c r="D123" s="6">
        <v>44995.39652777778</v>
      </c>
      <c r="E123" s="7">
        <v>20.57</v>
      </c>
      <c r="F123" s="5" t="s">
        <v>33</v>
      </c>
      <c r="G123" s="5" t="s">
        <v>32</v>
      </c>
      <c r="H123" s="5">
        <v>495.884161459883</v>
      </c>
      <c r="I123" s="7">
        <v>10000</v>
      </c>
      <c r="J123" s="7">
        <v>201.2991130396684</v>
      </c>
      <c r="K123" s="7">
        <v>10.10064955651984</v>
      </c>
      <c r="L123" s="7">
        <v>191.1984634831497</v>
      </c>
      <c r="M123" s="7">
        <v>17393.46418708599</v>
      </c>
    </row>
    <row r="124" spans="1:13" ht="18" customHeight="1">
      <c r="A124" s="2" t="s">
        <v>35</v>
      </c>
      <c r="B124" s="3">
        <v>44997.79166666666</v>
      </c>
      <c r="C124" s="4">
        <v>20.65</v>
      </c>
      <c r="D124" s="3">
        <v>45033</v>
      </c>
      <c r="E124" s="4">
        <v>25.28</v>
      </c>
      <c r="F124" s="2" t="s">
        <v>33</v>
      </c>
      <c r="G124" s="2" t="s">
        <v>34</v>
      </c>
      <c r="H124" s="2">
        <v>484.0974003969599</v>
      </c>
      <c r="I124" s="4">
        <v>10000</v>
      </c>
      <c r="J124" s="4">
        <v>2239.918671636733</v>
      </c>
      <c r="K124" s="4">
        <v>11.11995933581837</v>
      </c>
      <c r="L124" s="4">
        <v>2228.798712300915</v>
      </c>
      <c r="M124" s="4">
        <v>19622.26289938691</v>
      </c>
    </row>
    <row r="125" spans="1:13" ht="18" customHeight="1">
      <c r="A125" s="5" t="s">
        <v>29</v>
      </c>
      <c r="B125" s="6">
        <v>45033.58333333334</v>
      </c>
      <c r="C125" s="7">
        <v>24.98</v>
      </c>
      <c r="D125" s="6">
        <v>45047.375</v>
      </c>
      <c r="E125" s="7">
        <v>25.76</v>
      </c>
      <c r="F125" s="5" t="s">
        <v>33</v>
      </c>
      <c r="G125" s="5" t="s">
        <v>32</v>
      </c>
      <c r="H125" s="5">
        <v>400.3042312157239</v>
      </c>
      <c r="I125" s="7">
        <v>10000</v>
      </c>
      <c r="J125" s="7">
        <v>312.6891467163579</v>
      </c>
      <c r="K125" s="7">
        <v>10.15634457335818</v>
      </c>
      <c r="L125" s="7">
        <v>302.5328021429996</v>
      </c>
      <c r="M125" s="7">
        <v>19924.79570152991</v>
      </c>
    </row>
    <row r="126" spans="1:13" ht="18" customHeight="1">
      <c r="A126" s="2" t="s">
        <v>29</v>
      </c>
      <c r="B126" s="3">
        <v>45047.54166666666</v>
      </c>
      <c r="C126" s="4">
        <v>24.9</v>
      </c>
      <c r="D126" s="3">
        <v>45049.88611111111</v>
      </c>
      <c r="E126" s="4">
        <v>25.78</v>
      </c>
      <c r="F126" s="2" t="s">
        <v>30</v>
      </c>
      <c r="G126" s="2" t="s">
        <v>31</v>
      </c>
      <c r="H126" s="2">
        <v>401.4774369680424</v>
      </c>
      <c r="I126" s="4">
        <v>10000</v>
      </c>
      <c r="J126" s="4">
        <v>-353.1258257701083</v>
      </c>
      <c r="K126" s="4">
        <v>10.17656291288506</v>
      </c>
      <c r="L126" s="4">
        <v>-363.3023886829942</v>
      </c>
      <c r="M126" s="4">
        <v>19561.49331284691</v>
      </c>
    </row>
    <row r="127" spans="1:13" ht="18" customHeight="1">
      <c r="A127" s="5" t="s">
        <v>29</v>
      </c>
      <c r="B127" s="6">
        <v>45050.125</v>
      </c>
      <c r="C127" s="7">
        <v>25.6</v>
      </c>
      <c r="D127" s="6">
        <v>45057.13125</v>
      </c>
      <c r="E127" s="7">
        <v>24.99</v>
      </c>
      <c r="F127" s="5" t="s">
        <v>30</v>
      </c>
      <c r="G127" s="5" t="s">
        <v>32</v>
      </c>
      <c r="H127" s="5">
        <v>390.6097418069607</v>
      </c>
      <c r="I127" s="7">
        <v>10000</v>
      </c>
      <c r="J127" s="7">
        <v>238.0459892721403</v>
      </c>
      <c r="K127" s="7">
        <v>9.880977005363929</v>
      </c>
      <c r="L127" s="7">
        <v>228.1650122667779</v>
      </c>
      <c r="M127" s="7">
        <v>19789.65832511369</v>
      </c>
    </row>
    <row r="128" spans="1:13" ht="18" customHeight="1">
      <c r="A128" s="2" t="s">
        <v>29</v>
      </c>
      <c r="B128" s="3">
        <v>45062.45833333334</v>
      </c>
      <c r="C128" s="4">
        <v>23.79</v>
      </c>
      <c r="D128" s="3">
        <v>45069.25</v>
      </c>
      <c r="E128" s="4">
        <v>23.13</v>
      </c>
      <c r="F128" s="2" t="s">
        <v>33</v>
      </c>
      <c r="G128" s="2" t="s">
        <v>31</v>
      </c>
      <c r="H128" s="2">
        <v>420.2033784351627</v>
      </c>
      <c r="I128" s="4">
        <v>10000</v>
      </c>
      <c r="J128" s="4">
        <v>-280.2306122494329</v>
      </c>
      <c r="K128" s="4">
        <v>9.859884693875284</v>
      </c>
      <c r="L128" s="4">
        <v>-290.0904969433068</v>
      </c>
      <c r="M128" s="4">
        <v>19499.56782817038</v>
      </c>
    </row>
    <row r="129" spans="1:13" ht="18" customHeight="1">
      <c r="A129" s="5" t="s">
        <v>29</v>
      </c>
      <c r="B129" s="6">
        <v>45069.5</v>
      </c>
      <c r="C129" s="7">
        <v>23.41</v>
      </c>
      <c r="D129" s="6">
        <v>45085.45833333334</v>
      </c>
      <c r="E129" s="7">
        <v>24.23</v>
      </c>
      <c r="F129" s="5" t="s">
        <v>33</v>
      </c>
      <c r="G129" s="5" t="s">
        <v>32</v>
      </c>
      <c r="H129" s="5">
        <v>427.1496305155696</v>
      </c>
      <c r="I129" s="7">
        <v>10000</v>
      </c>
      <c r="J129" s="7">
        <v>350.2586884913541</v>
      </c>
      <c r="K129" s="7">
        <v>10.17512934424568</v>
      </c>
      <c r="L129" s="7">
        <v>340.0835591471077</v>
      </c>
      <c r="M129" s="7">
        <v>19839.65138731749</v>
      </c>
    </row>
    <row r="130" spans="1:13" ht="18" customHeight="1">
      <c r="A130" s="2" t="s">
        <v>29</v>
      </c>
      <c r="B130" s="3">
        <v>45102.83333333334</v>
      </c>
      <c r="C130" s="4">
        <v>22.51</v>
      </c>
      <c r="D130" s="3">
        <v>45112.38333333333</v>
      </c>
      <c r="E130" s="4">
        <v>23.08</v>
      </c>
      <c r="F130" s="2" t="s">
        <v>33</v>
      </c>
      <c r="G130" s="2" t="s">
        <v>32</v>
      </c>
      <c r="H130" s="2">
        <v>444.1680731988985</v>
      </c>
      <c r="I130" s="4">
        <v>10000</v>
      </c>
      <c r="J130" s="4">
        <v>253.6125340418397</v>
      </c>
      <c r="K130" s="4">
        <v>10.12680626702092</v>
      </c>
      <c r="L130" s="4">
        <v>243.4857277748197</v>
      </c>
      <c r="M130" s="4">
        <v>20083.13711509231</v>
      </c>
    </row>
    <row r="131" spans="1:13" ht="18" customHeight="1">
      <c r="A131" s="5" t="s">
        <v>29</v>
      </c>
      <c r="B131" s="6">
        <v>45134.08333333334</v>
      </c>
      <c r="C131" s="7">
        <v>24.98</v>
      </c>
      <c r="D131" s="6">
        <v>45134.4</v>
      </c>
      <c r="E131" s="7">
        <v>24.31</v>
      </c>
      <c r="F131" s="5" t="s">
        <v>30</v>
      </c>
      <c r="G131" s="5" t="s">
        <v>32</v>
      </c>
      <c r="H131" s="5">
        <v>400.2081082162725</v>
      </c>
      <c r="I131" s="7">
        <v>10000</v>
      </c>
      <c r="J131" s="7">
        <v>270.8417757763593</v>
      </c>
      <c r="K131" s="7">
        <v>9.864579112111819</v>
      </c>
      <c r="L131" s="7">
        <v>260.9771966642475</v>
      </c>
      <c r="M131" s="7">
        <v>20344.11431175656</v>
      </c>
    </row>
    <row r="132" spans="1:13" ht="18" customHeight="1">
      <c r="A132" s="2" t="s">
        <v>29</v>
      </c>
      <c r="B132" s="3">
        <v>45135.08333333334</v>
      </c>
      <c r="C132" s="4">
        <v>24.22</v>
      </c>
      <c r="D132" s="3">
        <v>45138.51319444444</v>
      </c>
      <c r="E132" s="4">
        <v>24.82</v>
      </c>
      <c r="F132" s="2" t="s">
        <v>33</v>
      </c>
      <c r="G132" s="2" t="s">
        <v>32</v>
      </c>
      <c r="H132" s="2">
        <v>412.796697626419</v>
      </c>
      <c r="I132" s="4">
        <v>10000</v>
      </c>
      <c r="J132" s="4">
        <v>246.3309283938953</v>
      </c>
      <c r="K132" s="4">
        <v>10.12316546419695</v>
      </c>
      <c r="L132" s="4">
        <v>236.2077629296982</v>
      </c>
      <c r="M132" s="4">
        <v>20580.32207468626</v>
      </c>
    </row>
    <row r="133" spans="1:13" ht="18" customHeight="1">
      <c r="A133" s="5" t="s">
        <v>29</v>
      </c>
      <c r="B133" s="6">
        <v>45138.625</v>
      </c>
      <c r="C133" s="7">
        <v>24.74</v>
      </c>
      <c r="D133" s="6">
        <v>45139.36388888889</v>
      </c>
      <c r="E133" s="7">
        <v>24.25</v>
      </c>
      <c r="F133" s="5" t="s">
        <v>30</v>
      </c>
      <c r="G133" s="5" t="s">
        <v>32</v>
      </c>
      <c r="H133" s="5">
        <v>404.1710451863228</v>
      </c>
      <c r="I133" s="7">
        <v>10000</v>
      </c>
      <c r="J133" s="7">
        <v>196.6399404295502</v>
      </c>
      <c r="K133" s="7">
        <v>9.901680029785224</v>
      </c>
      <c r="L133" s="7">
        <v>186.7382603997648</v>
      </c>
      <c r="M133" s="7">
        <v>20767.06033508602</v>
      </c>
    </row>
    <row r="134" spans="1:13" ht="18" customHeight="1">
      <c r="A134" s="2" t="s">
        <v>29</v>
      </c>
      <c r="B134" s="3">
        <v>45139.58333333334</v>
      </c>
      <c r="C134" s="4">
        <v>24.21</v>
      </c>
      <c r="D134" s="3">
        <v>45140.44513888889</v>
      </c>
      <c r="E134" s="4">
        <v>23.69</v>
      </c>
      <c r="F134" s="2" t="s">
        <v>33</v>
      </c>
      <c r="G134" s="2" t="s">
        <v>31</v>
      </c>
      <c r="H134" s="2">
        <v>412.9671691100557</v>
      </c>
      <c r="I134" s="4">
        <v>10000</v>
      </c>
      <c r="J134" s="4">
        <v>-213.393683512779</v>
      </c>
      <c r="K134" s="4">
        <v>9.893303158243612</v>
      </c>
      <c r="L134" s="4">
        <v>-223.2869866710244</v>
      </c>
      <c r="M134" s="4">
        <v>20543.773348415</v>
      </c>
    </row>
    <row r="135" spans="1:13" ht="18" customHeight="1">
      <c r="A135" s="5" t="s">
        <v>29</v>
      </c>
      <c r="B135" s="6">
        <v>45141.875</v>
      </c>
      <c r="C135" s="7">
        <v>23.61</v>
      </c>
      <c r="D135" s="6">
        <v>45145.49722222222</v>
      </c>
      <c r="E135" s="7">
        <v>23.06</v>
      </c>
      <c r="F135" s="5" t="s">
        <v>33</v>
      </c>
      <c r="G135" s="5" t="s">
        <v>31</v>
      </c>
      <c r="H135" s="5">
        <v>423.405876873571</v>
      </c>
      <c r="I135" s="7">
        <v>10000</v>
      </c>
      <c r="J135" s="7">
        <v>-232.0743157261817</v>
      </c>
      <c r="K135" s="7">
        <v>9.88396284213691</v>
      </c>
      <c r="L135" s="7">
        <v>-241.9582785683197</v>
      </c>
      <c r="M135" s="7">
        <v>20301.81506984668</v>
      </c>
    </row>
    <row r="136" spans="1:13" ht="18" customHeight="1">
      <c r="A136" s="2" t="s">
        <v>29</v>
      </c>
      <c r="B136" s="3">
        <v>45147.04166666666</v>
      </c>
      <c r="C136" s="4">
        <v>22.91</v>
      </c>
      <c r="D136" s="3">
        <v>45151.87569444445</v>
      </c>
      <c r="E136" s="4">
        <v>22.51</v>
      </c>
      <c r="F136" s="2" t="s">
        <v>33</v>
      </c>
      <c r="G136" s="2" t="s">
        <v>31</v>
      </c>
      <c r="H136" s="2">
        <v>436.4906154517678</v>
      </c>
      <c r="I136" s="4">
        <v>10000</v>
      </c>
      <c r="J136" s="4">
        <v>-171.3704804919508</v>
      </c>
      <c r="K136" s="4">
        <v>9.914314759754024</v>
      </c>
      <c r="L136" s="4">
        <v>-181.2847952517041</v>
      </c>
      <c r="M136" s="4">
        <v>20120.53027459497</v>
      </c>
    </row>
    <row r="137" spans="1:13" ht="18" customHeight="1">
      <c r="A137" s="5" t="s">
        <v>29</v>
      </c>
      <c r="B137" s="6">
        <v>45152.45833333334</v>
      </c>
      <c r="C137" s="7">
        <v>22.55</v>
      </c>
      <c r="D137" s="6">
        <v>45159.37083333333</v>
      </c>
      <c r="E137" s="7">
        <v>23.26</v>
      </c>
      <c r="F137" s="5" t="s">
        <v>33</v>
      </c>
      <c r="G137" s="5" t="s">
        <v>32</v>
      </c>
      <c r="H137" s="5">
        <v>443.3410179109771</v>
      </c>
      <c r="I137" s="7">
        <v>10000</v>
      </c>
      <c r="J137" s="7">
        <v>315.9369940733769</v>
      </c>
      <c r="K137" s="7">
        <v>10.15796849703669</v>
      </c>
      <c r="L137" s="7">
        <v>305.7790255763393</v>
      </c>
      <c r="M137" s="7">
        <v>20426.30930017131</v>
      </c>
    </row>
    <row r="138" spans="1:13" ht="18" customHeight="1">
      <c r="A138" s="2" t="s">
        <v>29</v>
      </c>
      <c r="B138" s="3">
        <v>45176.91666666666</v>
      </c>
      <c r="C138" s="4">
        <v>23.09</v>
      </c>
      <c r="D138" s="3">
        <v>45183.09027777778</v>
      </c>
      <c r="E138" s="4">
        <v>22.55</v>
      </c>
      <c r="F138" s="2" t="s">
        <v>33</v>
      </c>
      <c r="G138" s="2" t="s">
        <v>31</v>
      </c>
      <c r="H138" s="2">
        <v>432.9379167027449</v>
      </c>
      <c r="I138" s="4">
        <v>10000</v>
      </c>
      <c r="J138" s="4">
        <v>-232.9938192420295</v>
      </c>
      <c r="K138" s="4">
        <v>9.883503090378985</v>
      </c>
      <c r="L138" s="4">
        <v>-242.8773223324097</v>
      </c>
      <c r="M138" s="4">
        <v>20183.4319778389</v>
      </c>
    </row>
    <row r="139" spans="1:13" ht="18" customHeight="1">
      <c r="A139" s="5" t="s">
        <v>29</v>
      </c>
      <c r="B139" s="6">
        <v>45183.45833333334</v>
      </c>
      <c r="C139" s="7">
        <v>22.57</v>
      </c>
      <c r="D139" s="6">
        <v>45188.34375</v>
      </c>
      <c r="E139" s="7">
        <v>23.41</v>
      </c>
      <c r="F139" s="5" t="s">
        <v>33</v>
      </c>
      <c r="G139" s="5" t="s">
        <v>32</v>
      </c>
      <c r="H139" s="5">
        <v>442.9090264859598</v>
      </c>
      <c r="I139" s="7">
        <v>10000</v>
      </c>
      <c r="J139" s="7">
        <v>369.9999999999999</v>
      </c>
      <c r="K139" s="7">
        <v>10.185</v>
      </c>
      <c r="L139" s="7">
        <v>359.8149999999987</v>
      </c>
      <c r="M139" s="7">
        <v>20543.2469778389</v>
      </c>
    </row>
    <row r="140" spans="1:13" ht="18" customHeight="1">
      <c r="A140" s="2" t="s">
        <v>29</v>
      </c>
      <c r="B140" s="3">
        <v>45188.375</v>
      </c>
      <c r="C140" s="4">
        <v>23.32</v>
      </c>
      <c r="D140" s="3">
        <v>45190</v>
      </c>
      <c r="E140" s="4">
        <v>23.13</v>
      </c>
      <c r="F140" s="2" t="s">
        <v>30</v>
      </c>
      <c r="G140" s="2" t="s">
        <v>34</v>
      </c>
      <c r="H140" s="2">
        <v>428.7980789846061</v>
      </c>
      <c r="I140" s="4">
        <v>10000</v>
      </c>
      <c r="J140" s="4">
        <v>79.32764461215311</v>
      </c>
      <c r="K140" s="4">
        <v>9.960336177693923</v>
      </c>
      <c r="L140" s="4">
        <v>69.36730843445912</v>
      </c>
      <c r="M140" s="4">
        <v>20612.61428627336</v>
      </c>
    </row>
    <row r="141" spans="1:13" ht="18" customHeight="1">
      <c r="A141" s="5" t="s">
        <v>35</v>
      </c>
      <c r="B141" s="6">
        <v>45190.04166666666</v>
      </c>
      <c r="C141" s="7">
        <v>23.15</v>
      </c>
      <c r="D141" s="6">
        <v>45195</v>
      </c>
      <c r="E141" s="7">
        <v>22.95</v>
      </c>
      <c r="F141" s="5" t="s">
        <v>33</v>
      </c>
      <c r="G141" s="5" t="s">
        <v>34</v>
      </c>
      <c r="H141" s="5">
        <v>431.9094717747161</v>
      </c>
      <c r="I141" s="7">
        <v>10000</v>
      </c>
      <c r="J141" s="7">
        <v>-83.7904375242945</v>
      </c>
      <c r="K141" s="7">
        <v>9.958104781237854</v>
      </c>
      <c r="L141" s="7">
        <v>-93.74854230553319</v>
      </c>
      <c r="M141" s="7">
        <v>20518.86574396783</v>
      </c>
    </row>
    <row r="142" spans="1:13" ht="18" customHeight="1">
      <c r="A142" s="2" t="s">
        <v>29</v>
      </c>
      <c r="B142" s="3">
        <v>45195.20833333334</v>
      </c>
      <c r="C142" s="4">
        <v>23.02</v>
      </c>
      <c r="D142" s="3">
        <v>45196.39097222222</v>
      </c>
      <c r="E142" s="4">
        <v>22.57</v>
      </c>
      <c r="F142" s="2" t="s">
        <v>33</v>
      </c>
      <c r="G142" s="2" t="s">
        <v>31</v>
      </c>
      <c r="H142" s="2">
        <v>434.2728101793547</v>
      </c>
      <c r="I142" s="4">
        <v>10000</v>
      </c>
      <c r="J142" s="4">
        <v>-197.5173220987417</v>
      </c>
      <c r="K142" s="4">
        <v>9.90124133895063</v>
      </c>
      <c r="L142" s="4">
        <v>-207.4185634376918</v>
      </c>
      <c r="M142" s="4">
        <v>20311.44718053014</v>
      </c>
    </row>
    <row r="143" spans="1:13" ht="18" customHeight="1">
      <c r="A143" s="5" t="s">
        <v>29</v>
      </c>
      <c r="B143" s="6">
        <v>45197.20833333334</v>
      </c>
      <c r="C143" s="7">
        <v>22.53</v>
      </c>
      <c r="D143" s="6">
        <v>45198.28263888889</v>
      </c>
      <c r="E143" s="7">
        <v>23.08</v>
      </c>
      <c r="F143" s="5" t="s">
        <v>33</v>
      </c>
      <c r="G143" s="5" t="s">
        <v>32</v>
      </c>
      <c r="H143" s="5">
        <v>443.7738528445904</v>
      </c>
      <c r="I143" s="7">
        <v>10000</v>
      </c>
      <c r="J143" s="7">
        <v>243.3815177514494</v>
      </c>
      <c r="K143" s="7">
        <v>10.12169075887572</v>
      </c>
      <c r="L143" s="7">
        <v>233.2598269925729</v>
      </c>
      <c r="M143" s="7">
        <v>20544.70700752271</v>
      </c>
    </row>
    <row r="144" spans="1:13" ht="18" customHeight="1">
      <c r="A144" s="2" t="s">
        <v>29</v>
      </c>
      <c r="B144" s="3">
        <v>45198.45833333334</v>
      </c>
      <c r="C144" s="4">
        <v>22.66</v>
      </c>
      <c r="D144" s="3">
        <v>45200.95763888889</v>
      </c>
      <c r="E144" s="4">
        <v>21.82</v>
      </c>
      <c r="F144" s="2" t="s">
        <v>30</v>
      </c>
      <c r="G144" s="2" t="s">
        <v>32</v>
      </c>
      <c r="H144" s="2">
        <v>441.2867922863068</v>
      </c>
      <c r="I144" s="4">
        <v>10000</v>
      </c>
      <c r="J144" s="4">
        <v>369.9999999999992</v>
      </c>
      <c r="K144" s="4">
        <v>9.815</v>
      </c>
      <c r="L144" s="4">
        <v>360.1849999999977</v>
      </c>
      <c r="M144" s="4">
        <v>20904.89200752271</v>
      </c>
    </row>
    <row r="145" spans="1:13" ht="18" customHeight="1">
      <c r="A145" s="5" t="s">
        <v>29</v>
      </c>
      <c r="B145" s="6">
        <v>45202.83333333334</v>
      </c>
      <c r="C145" s="7">
        <v>21.19</v>
      </c>
      <c r="D145" s="6">
        <v>45207.75</v>
      </c>
      <c r="E145" s="7">
        <v>21.74</v>
      </c>
      <c r="F145" s="5" t="s">
        <v>33</v>
      </c>
      <c r="G145" s="5" t="s">
        <v>32</v>
      </c>
      <c r="H145" s="5">
        <v>471.8539140282168</v>
      </c>
      <c r="I145" s="7">
        <v>10000</v>
      </c>
      <c r="J145" s="7">
        <v>260.0911013398488</v>
      </c>
      <c r="K145" s="7">
        <v>10.13004555066993</v>
      </c>
      <c r="L145" s="7">
        <v>249.9610557891792</v>
      </c>
      <c r="M145" s="7">
        <v>21154.85306331189</v>
      </c>
    </row>
    <row r="146" spans="1:13" ht="18" customHeight="1">
      <c r="A146" s="2" t="s">
        <v>29</v>
      </c>
      <c r="B146" s="3">
        <v>45208.16666666666</v>
      </c>
      <c r="C146" s="4">
        <v>21.65</v>
      </c>
      <c r="D146" s="3">
        <v>45210</v>
      </c>
      <c r="E146" s="4">
        <v>21.82</v>
      </c>
      <c r="F146" s="2" t="s">
        <v>30</v>
      </c>
      <c r="G146" s="2" t="s">
        <v>34</v>
      </c>
      <c r="H146" s="2">
        <v>461.7444706099644</v>
      </c>
      <c r="I146" s="4">
        <v>10000</v>
      </c>
      <c r="J146" s="4">
        <v>-78.95830447430363</v>
      </c>
      <c r="K146" s="4">
        <v>10.03947915223715</v>
      </c>
      <c r="L146" s="4">
        <v>-88.99778362654251</v>
      </c>
      <c r="M146" s="4">
        <v>21065.85527968534</v>
      </c>
    </row>
    <row r="147" spans="1:13" ht="18" customHeight="1">
      <c r="A147" s="5" t="s">
        <v>35</v>
      </c>
      <c r="B147" s="6">
        <v>45210.04166666666</v>
      </c>
      <c r="C147" s="7">
        <v>21.82</v>
      </c>
      <c r="D147" s="6">
        <v>45232</v>
      </c>
      <c r="E147" s="7">
        <v>23</v>
      </c>
      <c r="F147" s="5" t="s">
        <v>33</v>
      </c>
      <c r="G147" s="5" t="s">
        <v>34</v>
      </c>
      <c r="H147" s="5">
        <v>458.1481651165986</v>
      </c>
      <c r="I147" s="7">
        <v>10000</v>
      </c>
      <c r="J147" s="7">
        <v>539.2403903422364</v>
      </c>
      <c r="K147" s="7">
        <v>10.26962019517112</v>
      </c>
      <c r="L147" s="7">
        <v>528.9707701470652</v>
      </c>
      <c r="M147" s="7">
        <v>21594.82604983241</v>
      </c>
    </row>
    <row r="148" spans="1:13" ht="18" customHeight="1">
      <c r="A148" s="2" t="s">
        <v>35</v>
      </c>
      <c r="B148" s="3">
        <v>45233.04166666666</v>
      </c>
      <c r="C148" s="4">
        <v>22.69</v>
      </c>
      <c r="D148" s="3">
        <v>45236</v>
      </c>
      <c r="E148" s="4">
        <v>23.13</v>
      </c>
      <c r="F148" s="2" t="s">
        <v>33</v>
      </c>
      <c r="G148" s="2" t="s">
        <v>34</v>
      </c>
      <c r="H148" s="2">
        <v>440.6451044328898</v>
      </c>
      <c r="I148" s="4">
        <v>10000</v>
      </c>
      <c r="J148" s="4">
        <v>192.5619106371733</v>
      </c>
      <c r="K148" s="4">
        <v>10.09628095531859</v>
      </c>
      <c r="L148" s="4">
        <v>182.4656296818539</v>
      </c>
      <c r="M148" s="4">
        <v>21777.29167951426</v>
      </c>
    </row>
    <row r="149" spans="1:13" ht="18" customHeight="1">
      <c r="A149" s="5" t="s">
        <v>29</v>
      </c>
      <c r="B149" s="6">
        <v>45237.58333333334</v>
      </c>
      <c r="C149" s="7">
        <v>22.62</v>
      </c>
      <c r="D149" s="6">
        <v>45242.88611111111</v>
      </c>
      <c r="E149" s="7">
        <v>22.06</v>
      </c>
      <c r="F149" s="5" t="s">
        <v>33</v>
      </c>
      <c r="G149" s="5" t="s">
        <v>31</v>
      </c>
      <c r="H149" s="5">
        <v>442.0475643179206</v>
      </c>
      <c r="I149" s="7">
        <v>10000</v>
      </c>
      <c r="J149" s="7">
        <v>-245.6076704888959</v>
      </c>
      <c r="K149" s="7">
        <v>9.877196164755551</v>
      </c>
      <c r="L149" s="7">
        <v>-255.4848666536527</v>
      </c>
      <c r="M149" s="7">
        <v>21521.80681286061</v>
      </c>
    </row>
    <row r="150" spans="1:13" ht="18" customHeight="1">
      <c r="A150" s="2" t="s">
        <v>29</v>
      </c>
      <c r="B150" s="3">
        <v>45243.45833333334</v>
      </c>
      <c r="C150" s="4">
        <v>22.1</v>
      </c>
      <c r="D150" s="3">
        <v>45244.38472222222</v>
      </c>
      <c r="E150" s="4">
        <v>22.81</v>
      </c>
      <c r="F150" s="2" t="s">
        <v>33</v>
      </c>
      <c r="G150" s="2" t="s">
        <v>32</v>
      </c>
      <c r="H150" s="2">
        <v>452.3658735185018</v>
      </c>
      <c r="I150" s="4">
        <v>10000</v>
      </c>
      <c r="J150" s="4">
        <v>320.4844837524032</v>
      </c>
      <c r="K150" s="4">
        <v>10.1602422418762</v>
      </c>
      <c r="L150" s="4">
        <v>310.3242415105269</v>
      </c>
      <c r="M150" s="4">
        <v>21832.13105437114</v>
      </c>
    </row>
    <row r="151" spans="1:13" ht="18" customHeight="1">
      <c r="A151" s="5" t="s">
        <v>35</v>
      </c>
      <c r="B151" s="6">
        <v>45245.04166666666</v>
      </c>
      <c r="C151" s="7">
        <v>23.16</v>
      </c>
      <c r="D151" s="6">
        <v>45266</v>
      </c>
      <c r="E151" s="7">
        <v>24.23</v>
      </c>
      <c r="F151" s="5" t="s">
        <v>33</v>
      </c>
      <c r="G151" s="5" t="s">
        <v>34</v>
      </c>
      <c r="H151" s="5">
        <v>431.7043688482127</v>
      </c>
      <c r="I151" s="7">
        <v>10000</v>
      </c>
      <c r="J151" s="7">
        <v>461.9236746675877</v>
      </c>
      <c r="K151" s="7">
        <v>10.23096183733379</v>
      </c>
      <c r="L151" s="7">
        <v>451.6927128302523</v>
      </c>
      <c r="M151" s="7">
        <v>22283.82376720139</v>
      </c>
    </row>
    <row r="152" spans="1:13" ht="18" customHeight="1">
      <c r="A152" s="2" t="s">
        <v>29</v>
      </c>
      <c r="B152" s="3">
        <v>45266.375</v>
      </c>
      <c r="C152" s="4">
        <v>24.19</v>
      </c>
      <c r="D152" s="3">
        <v>45267.50277777778</v>
      </c>
      <c r="E152" s="4">
        <v>23.66</v>
      </c>
      <c r="F152" s="2" t="s">
        <v>33</v>
      </c>
      <c r="G152" s="2" t="s">
        <v>31</v>
      </c>
      <c r="H152" s="2">
        <v>413.3427024345885</v>
      </c>
      <c r="I152" s="4">
        <v>10000</v>
      </c>
      <c r="J152" s="4">
        <v>-217.8769888182218</v>
      </c>
      <c r="K152" s="4">
        <v>9.891061505590889</v>
      </c>
      <c r="L152" s="4">
        <v>-227.7680503238116</v>
      </c>
      <c r="M152" s="4">
        <v>22056.05571687758</v>
      </c>
    </row>
    <row r="153" spans="1:13" ht="18" customHeight="1">
      <c r="A153" s="5" t="s">
        <v>29</v>
      </c>
      <c r="B153" s="6">
        <v>45267.58333333334</v>
      </c>
      <c r="C153" s="7">
        <v>23.79</v>
      </c>
      <c r="D153" s="6">
        <v>45268.38333333333</v>
      </c>
      <c r="E153" s="7">
        <v>23.31</v>
      </c>
      <c r="F153" s="5" t="s">
        <v>33</v>
      </c>
      <c r="G153" s="5" t="s">
        <v>31</v>
      </c>
      <c r="H153" s="5">
        <v>420.2740186601664</v>
      </c>
      <c r="I153" s="7">
        <v>10000</v>
      </c>
      <c r="J153" s="7">
        <v>-200.5004188389496</v>
      </c>
      <c r="K153" s="7">
        <v>9.899749790580525</v>
      </c>
      <c r="L153" s="7">
        <v>-210.4001686295305</v>
      </c>
      <c r="M153" s="7">
        <v>21845.65554824805</v>
      </c>
    </row>
    <row r="154" spans="1:13" ht="18" customHeight="1">
      <c r="A154" s="2" t="s">
        <v>29</v>
      </c>
      <c r="B154" s="3">
        <v>45272.04166666666</v>
      </c>
      <c r="C154" s="4">
        <v>22.95</v>
      </c>
      <c r="D154" s="3">
        <v>45273.06111111111</v>
      </c>
      <c r="E154" s="4">
        <v>22.61</v>
      </c>
      <c r="F154" s="2" t="s">
        <v>33</v>
      </c>
      <c r="G154" s="2" t="s">
        <v>31</v>
      </c>
      <c r="H154" s="2">
        <v>435.5969856688591</v>
      </c>
      <c r="I154" s="4">
        <v>10000</v>
      </c>
      <c r="J154" s="4">
        <v>-150.0000000000001</v>
      </c>
      <c r="K154" s="4">
        <v>9.925000000000001</v>
      </c>
      <c r="L154" s="4">
        <v>-159.9249999999993</v>
      </c>
      <c r="M154" s="4">
        <v>21685.73054824805</v>
      </c>
    </row>
    <row r="155" spans="1:13" ht="18" customHeight="1">
      <c r="A155" s="5" t="s">
        <v>29</v>
      </c>
      <c r="B155" s="6">
        <v>45273.29166666666</v>
      </c>
      <c r="C155" s="7">
        <v>22.71</v>
      </c>
      <c r="D155" s="6">
        <v>45273.58680555555</v>
      </c>
      <c r="E155" s="7">
        <v>23.06</v>
      </c>
      <c r="F155" s="5" t="s">
        <v>33</v>
      </c>
      <c r="G155" s="5" t="s">
        <v>32</v>
      </c>
      <c r="H155" s="5">
        <v>440.2377283733216</v>
      </c>
      <c r="I155" s="7">
        <v>10000</v>
      </c>
      <c r="J155" s="7">
        <v>152.5182933232466</v>
      </c>
      <c r="K155" s="7">
        <v>10.07625914666162</v>
      </c>
      <c r="L155" s="7">
        <v>142.4420341765835</v>
      </c>
      <c r="M155" s="7">
        <v>21828.17258242463</v>
      </c>
    </row>
    <row r="156" spans="1:13" ht="18" customHeight="1">
      <c r="A156" s="2" t="s">
        <v>29</v>
      </c>
      <c r="B156" s="3">
        <v>45275.375</v>
      </c>
      <c r="C156" s="4">
        <v>23.94</v>
      </c>
      <c r="D156" s="3">
        <v>45280</v>
      </c>
      <c r="E156" s="4">
        <v>24.1</v>
      </c>
      <c r="F156" s="2" t="s">
        <v>30</v>
      </c>
      <c r="G156" s="2" t="s">
        <v>34</v>
      </c>
      <c r="H156" s="2">
        <v>417.5539688504739</v>
      </c>
      <c r="I156" s="4">
        <v>10000</v>
      </c>
      <c r="J156" s="4">
        <v>-65.55597310952442</v>
      </c>
      <c r="K156" s="4">
        <v>10.03277798655476</v>
      </c>
      <c r="L156" s="4">
        <v>-75.58875109607834</v>
      </c>
      <c r="M156" s="4">
        <v>21752.58383132855</v>
      </c>
    </row>
    <row r="157" spans="1:13" ht="18" customHeight="1">
      <c r="A157" s="5" t="s">
        <v>35</v>
      </c>
      <c r="B157" s="6">
        <v>45280.04166666666</v>
      </c>
      <c r="C157" s="7">
        <v>24.09</v>
      </c>
      <c r="D157" s="6">
        <v>45289</v>
      </c>
      <c r="E157" s="7">
        <v>23.81</v>
      </c>
      <c r="F157" s="5" t="s">
        <v>33</v>
      </c>
      <c r="G157" s="5" t="s">
        <v>34</v>
      </c>
      <c r="H157" s="5">
        <v>414.9894177698469</v>
      </c>
      <c r="I157" s="7">
        <v>10000</v>
      </c>
      <c r="J157" s="7">
        <v>-117.8569946466375</v>
      </c>
      <c r="K157" s="7">
        <v>9.941071502676682</v>
      </c>
      <c r="L157" s="7">
        <v>-127.7980661493129</v>
      </c>
      <c r="M157" s="7">
        <v>21624.78576517924</v>
      </c>
    </row>
    <row r="158" spans="1:13" ht="18" customHeight="1">
      <c r="A158" s="2" t="s">
        <v>29</v>
      </c>
      <c r="B158" s="3">
        <v>45289.41666666666</v>
      </c>
      <c r="C158" s="4">
        <v>23.74</v>
      </c>
      <c r="D158" s="3">
        <v>45294.44236111111</v>
      </c>
      <c r="E158" s="4">
        <v>22.88</v>
      </c>
      <c r="F158" s="2" t="s">
        <v>33</v>
      </c>
      <c r="G158" s="2" t="s">
        <v>31</v>
      </c>
      <c r="H158" s="2">
        <v>421.2299915754002</v>
      </c>
      <c r="I158" s="4">
        <v>10000</v>
      </c>
      <c r="J158" s="4">
        <v>-361.1898283532122</v>
      </c>
      <c r="K158" s="4">
        <v>9.819405085823393</v>
      </c>
      <c r="L158" s="4">
        <v>-371.0092334390356</v>
      </c>
      <c r="M158" s="4">
        <v>21253.7765317402</v>
      </c>
    </row>
    <row r="159" spans="1:13" ht="18" customHeight="1">
      <c r="A159" s="5" t="s">
        <v>29</v>
      </c>
      <c r="B159" s="6">
        <v>45295.58333333334</v>
      </c>
      <c r="C159" s="7">
        <v>23</v>
      </c>
      <c r="D159" s="6">
        <v>45302.48402777778</v>
      </c>
      <c r="E159" s="7">
        <v>22.47</v>
      </c>
      <c r="F159" s="5" t="s">
        <v>33</v>
      </c>
      <c r="G159" s="5" t="s">
        <v>31</v>
      </c>
      <c r="H159" s="5">
        <v>434.7259053166978</v>
      </c>
      <c r="I159" s="7">
        <v>10000</v>
      </c>
      <c r="J159" s="7">
        <v>-227.8649253846962</v>
      </c>
      <c r="K159" s="7">
        <v>9.886067537307651</v>
      </c>
      <c r="L159" s="7">
        <v>-237.7509929220032</v>
      </c>
      <c r="M159" s="7">
        <v>21016.0255388182</v>
      </c>
    </row>
    <row r="160" spans="1:13" ht="18" customHeight="1">
      <c r="A160" s="2" t="s">
        <v>29</v>
      </c>
      <c r="B160" s="3">
        <v>45302.625</v>
      </c>
      <c r="C160" s="4">
        <v>22.71</v>
      </c>
      <c r="D160" s="3">
        <v>45303.42222222222</v>
      </c>
      <c r="E160" s="4">
        <v>23.48</v>
      </c>
      <c r="F160" s="2" t="s">
        <v>33</v>
      </c>
      <c r="G160" s="2" t="s">
        <v>32</v>
      </c>
      <c r="H160" s="2">
        <v>440.3152657302629</v>
      </c>
      <c r="I160" s="4">
        <v>10000</v>
      </c>
      <c r="J160" s="4">
        <v>341.950793187571</v>
      </c>
      <c r="K160" s="4">
        <v>10.17097539659379</v>
      </c>
      <c r="L160" s="4">
        <v>331.779817790979</v>
      </c>
      <c r="M160" s="4">
        <v>21347.80535660918</v>
      </c>
    </row>
    <row r="161" spans="1:13" ht="18" customHeight="1">
      <c r="A161" s="5" t="s">
        <v>29</v>
      </c>
      <c r="B161" s="6">
        <v>45303.5</v>
      </c>
      <c r="C161" s="7">
        <v>23.2</v>
      </c>
      <c r="D161" s="6">
        <v>45309.35416666666</v>
      </c>
      <c r="E161" s="7">
        <v>22.34</v>
      </c>
      <c r="F161" s="5" t="s">
        <v>30</v>
      </c>
      <c r="G161" s="5" t="s">
        <v>32</v>
      </c>
      <c r="H161" s="5">
        <v>430.9044684793381</v>
      </c>
      <c r="I161" s="7">
        <v>10000</v>
      </c>
      <c r="J161" s="7">
        <v>369.9999999999997</v>
      </c>
      <c r="K161" s="7">
        <v>9.815</v>
      </c>
      <c r="L161" s="7">
        <v>360.1850000000013</v>
      </c>
      <c r="M161" s="7">
        <v>21707.99035660918</v>
      </c>
    </row>
    <row r="162" spans="1:13" ht="18" customHeight="1">
      <c r="A162" s="2" t="s">
        <v>29</v>
      </c>
      <c r="B162" s="3">
        <v>45309.41666666666</v>
      </c>
      <c r="C162" s="4">
        <v>22.53</v>
      </c>
      <c r="D162" s="3">
        <v>45313.36875</v>
      </c>
      <c r="E162" s="4">
        <v>21.96</v>
      </c>
      <c r="F162" s="2" t="s">
        <v>33</v>
      </c>
      <c r="G162" s="2" t="s">
        <v>31</v>
      </c>
      <c r="H162" s="2">
        <v>443.7147801393265</v>
      </c>
      <c r="I162" s="4">
        <v>10000</v>
      </c>
      <c r="J162" s="4">
        <v>-254.1712049785776</v>
      </c>
      <c r="K162" s="4">
        <v>9.87291439751071</v>
      </c>
      <c r="L162" s="4">
        <v>-264.0441193760889</v>
      </c>
      <c r="M162" s="4">
        <v>21443.94623723309</v>
      </c>
    </row>
    <row r="163" spans="1:13" ht="18" customHeight="1">
      <c r="A163" s="5" t="s">
        <v>29</v>
      </c>
      <c r="B163" s="6">
        <v>45313.91666666666</v>
      </c>
      <c r="C163" s="7">
        <v>22.16</v>
      </c>
      <c r="D163" s="6">
        <v>45315.18888888889</v>
      </c>
      <c r="E163" s="7">
        <v>22.75</v>
      </c>
      <c r="F163" s="5" t="s">
        <v>33</v>
      </c>
      <c r="G163" s="5" t="s">
        <v>32</v>
      </c>
      <c r="H163" s="5">
        <v>451.2024545413527</v>
      </c>
      <c r="I163" s="7">
        <v>10000</v>
      </c>
      <c r="J163" s="7">
        <v>266.0780816029336</v>
      </c>
      <c r="K163" s="7">
        <v>10.13303904080147</v>
      </c>
      <c r="L163" s="7">
        <v>255.9450425621326</v>
      </c>
      <c r="M163" s="7">
        <v>21699.89127979523</v>
      </c>
    </row>
    <row r="164" spans="1:13" ht="18" customHeight="1">
      <c r="A164" s="2" t="s">
        <v>29</v>
      </c>
      <c r="B164" s="3">
        <v>45315.41666666666</v>
      </c>
      <c r="C164" s="4">
        <v>22.64</v>
      </c>
      <c r="D164" s="3">
        <v>45316</v>
      </c>
      <c r="E164" s="4">
        <v>22.73</v>
      </c>
      <c r="F164" s="2" t="s">
        <v>30</v>
      </c>
      <c r="G164" s="2" t="s">
        <v>34</v>
      </c>
      <c r="H164" s="2">
        <v>441.6766043902655</v>
      </c>
      <c r="I164" s="4">
        <v>10000</v>
      </c>
      <c r="J164" s="4">
        <v>-40.19257099951464</v>
      </c>
      <c r="K164" s="4">
        <v>10.02009628549976</v>
      </c>
      <c r="L164" s="4">
        <v>-50.21266728501359</v>
      </c>
      <c r="M164" s="4">
        <v>21649.67861251021</v>
      </c>
    </row>
    <row r="165" spans="1:13" ht="18" customHeight="1">
      <c r="A165" s="5" t="s">
        <v>35</v>
      </c>
      <c r="B165" s="6">
        <v>45316.04166666666</v>
      </c>
      <c r="C165" s="7">
        <v>22.74</v>
      </c>
      <c r="D165" s="6">
        <v>45328</v>
      </c>
      <c r="E165" s="7">
        <v>22.36</v>
      </c>
      <c r="F165" s="5" t="s">
        <v>33</v>
      </c>
      <c r="G165" s="5" t="s">
        <v>34</v>
      </c>
      <c r="H165" s="5">
        <v>439.5797617477692</v>
      </c>
      <c r="I165" s="7">
        <v>10000</v>
      </c>
      <c r="J165" s="7">
        <v>-169.6777880346386</v>
      </c>
      <c r="K165" s="7">
        <v>9.915161105982682</v>
      </c>
      <c r="L165" s="7">
        <v>-179.5929491406205</v>
      </c>
      <c r="M165" s="7">
        <v>21470.08566336959</v>
      </c>
    </row>
    <row r="166" spans="1:13" ht="18" customHeight="1">
      <c r="A166" s="2" t="s">
        <v>29</v>
      </c>
      <c r="B166" s="3">
        <v>45328.375</v>
      </c>
      <c r="C166" s="4">
        <v>22.31</v>
      </c>
      <c r="D166" s="3">
        <v>45331.08541666667</v>
      </c>
      <c r="E166" s="4">
        <v>22.69</v>
      </c>
      <c r="F166" s="2" t="s">
        <v>33</v>
      </c>
      <c r="G166" s="2" t="s">
        <v>32</v>
      </c>
      <c r="H166" s="2">
        <v>448.1491440351349</v>
      </c>
      <c r="I166" s="4">
        <v>10000</v>
      </c>
      <c r="J166" s="4">
        <v>170.5297575091746</v>
      </c>
      <c r="K166" s="4">
        <v>10.08526487875459</v>
      </c>
      <c r="L166" s="4">
        <v>160.4444926304204</v>
      </c>
      <c r="M166" s="4">
        <v>21630.53015600001</v>
      </c>
    </row>
    <row r="167" spans="1:13" ht="18" customHeight="1">
      <c r="A167" s="5" t="s">
        <v>29</v>
      </c>
      <c r="B167" s="6">
        <v>45331.16666666666</v>
      </c>
      <c r="C167" s="7">
        <v>22.63</v>
      </c>
      <c r="D167" s="6">
        <v>45333.75</v>
      </c>
      <c r="E167" s="7">
        <v>22.61</v>
      </c>
      <c r="F167" s="5" t="s">
        <v>30</v>
      </c>
      <c r="G167" s="5" t="s">
        <v>34</v>
      </c>
      <c r="H167" s="5">
        <v>441.7936823503424</v>
      </c>
      <c r="I167" s="7">
        <v>10000</v>
      </c>
      <c r="J167" s="7">
        <v>8.835873647008228</v>
      </c>
      <c r="K167" s="7">
        <v>9.995582063176494</v>
      </c>
      <c r="L167" s="7">
        <v>-1.159708416169451</v>
      </c>
      <c r="M167" s="7">
        <v>21629.37044758384</v>
      </c>
    </row>
    <row r="168" spans="1:13" ht="18" customHeight="1">
      <c r="A168" s="2" t="s">
        <v>35</v>
      </c>
      <c r="B168" s="3">
        <v>45333.79166666666</v>
      </c>
      <c r="C168" s="4">
        <v>22.64</v>
      </c>
      <c r="D168" s="3">
        <v>45335.00138888889</v>
      </c>
      <c r="E168" s="4">
        <v>22.71</v>
      </c>
      <c r="F168" s="2" t="s">
        <v>33</v>
      </c>
      <c r="G168" s="2" t="s">
        <v>34</v>
      </c>
      <c r="H168" s="2">
        <v>441.5790868144484</v>
      </c>
      <c r="I168" s="4">
        <v>10000</v>
      </c>
      <c r="J168" s="4">
        <v>28.26106155612472</v>
      </c>
      <c r="K168" s="4">
        <v>10.01413053077806</v>
      </c>
      <c r="L168" s="4">
        <v>18.24693102534729</v>
      </c>
      <c r="M168" s="4">
        <v>21647.61737860919</v>
      </c>
    </row>
    <row r="169" spans="1:13" ht="18" customHeight="1">
      <c r="A169" s="5" t="s">
        <v>29</v>
      </c>
      <c r="B169" s="6">
        <v>45335.25</v>
      </c>
      <c r="C169" s="7">
        <v>22.89</v>
      </c>
      <c r="D169" s="6">
        <v>45335.35416666666</v>
      </c>
      <c r="E169" s="7">
        <v>22.53</v>
      </c>
      <c r="F169" s="5" t="s">
        <v>30</v>
      </c>
      <c r="G169" s="5" t="s">
        <v>32</v>
      </c>
      <c r="H169" s="5">
        <v>436.7575122292103</v>
      </c>
      <c r="I169" s="7">
        <v>10000</v>
      </c>
      <c r="J169" s="7">
        <v>159.4524480247169</v>
      </c>
      <c r="K169" s="7">
        <v>9.92027377598764</v>
      </c>
      <c r="L169" s="7">
        <v>149.5321742487286</v>
      </c>
      <c r="M169" s="7">
        <v>21797.14955285792</v>
      </c>
    </row>
    <row r="170" spans="1:13" ht="18" customHeight="1">
      <c r="A170" s="2" t="s">
        <v>29</v>
      </c>
      <c r="B170" s="3">
        <v>45336.41666666666</v>
      </c>
      <c r="C170" s="4">
        <v>22.12</v>
      </c>
      <c r="D170" s="3">
        <v>45337.32986111111</v>
      </c>
      <c r="E170" s="4">
        <v>22.7</v>
      </c>
      <c r="F170" s="2" t="s">
        <v>33</v>
      </c>
      <c r="G170" s="2" t="s">
        <v>32</v>
      </c>
      <c r="H170" s="2">
        <v>451.9774011299435</v>
      </c>
      <c r="I170" s="4">
        <v>10000</v>
      </c>
      <c r="J170" s="4">
        <v>262.8768830786541</v>
      </c>
      <c r="K170" s="4">
        <v>10.13143844153933</v>
      </c>
      <c r="L170" s="4">
        <v>252.7454446371157</v>
      </c>
      <c r="M170" s="4">
        <v>22049.89499749503</v>
      </c>
    </row>
    <row r="171" spans="1:13" ht="18" customHeight="1">
      <c r="A171" s="5" t="s">
        <v>29</v>
      </c>
      <c r="B171" s="6">
        <v>45349.83333333334</v>
      </c>
      <c r="C171" s="7">
        <v>22.45</v>
      </c>
      <c r="D171" s="6">
        <v>45352.45416666667</v>
      </c>
      <c r="E171" s="7">
        <v>22.96</v>
      </c>
      <c r="F171" s="5" t="s">
        <v>33</v>
      </c>
      <c r="G171" s="5" t="s">
        <v>32</v>
      </c>
      <c r="H171" s="5">
        <v>445.3152832205201</v>
      </c>
      <c r="I171" s="7">
        <v>10000</v>
      </c>
      <c r="J171" s="7">
        <v>228.4132943699417</v>
      </c>
      <c r="K171" s="7">
        <v>10.11420664718497</v>
      </c>
      <c r="L171" s="7">
        <v>218.2990877227567</v>
      </c>
      <c r="M171" s="7">
        <v>22268.19408521779</v>
      </c>
    </row>
    <row r="172" spans="1:13" ht="18" customHeight="1">
      <c r="A172" s="2" t="s">
        <v>29</v>
      </c>
      <c r="B172" s="3">
        <v>45373.33333333334</v>
      </c>
      <c r="C172" s="4">
        <v>24.68</v>
      </c>
      <c r="D172" s="3">
        <v>45384.10347222222</v>
      </c>
      <c r="E172" s="4">
        <v>25.38</v>
      </c>
      <c r="F172" s="2" t="s">
        <v>33</v>
      </c>
      <c r="G172" s="2" t="s">
        <v>32</v>
      </c>
      <c r="H172" s="2">
        <v>405.104314360948</v>
      </c>
      <c r="I172" s="4">
        <v>10000</v>
      </c>
      <c r="J172" s="4">
        <v>284.3218482318287</v>
      </c>
      <c r="K172" s="4">
        <v>10.14216092411591</v>
      </c>
      <c r="L172" s="4">
        <v>274.179687307711</v>
      </c>
      <c r="M172" s="4">
        <v>22542.3737725255</v>
      </c>
    </row>
    <row r="173" spans="1:13" ht="18" customHeight="1">
      <c r="A173" s="5" t="s">
        <v>29</v>
      </c>
      <c r="B173" s="6">
        <v>45404.25</v>
      </c>
      <c r="C173" s="7">
        <v>27.81</v>
      </c>
      <c r="D173" s="6">
        <v>45404.39722222222</v>
      </c>
      <c r="E173" s="7">
        <v>27.15</v>
      </c>
      <c r="F173" s="5" t="s">
        <v>33</v>
      </c>
      <c r="G173" s="5" t="s">
        <v>31</v>
      </c>
      <c r="H173" s="5">
        <v>359.4794737220504</v>
      </c>
      <c r="I173" s="7">
        <v>10000</v>
      </c>
      <c r="J173" s="7">
        <v>-238.3598766979936</v>
      </c>
      <c r="K173" s="7">
        <v>9.880820061651004</v>
      </c>
      <c r="L173" s="7">
        <v>-248.2406967596435</v>
      </c>
      <c r="M173" s="7">
        <v>22294.13307576586</v>
      </c>
    </row>
    <row r="174" spans="1:13" ht="18" customHeight="1">
      <c r="A174" s="2" t="s">
        <v>29</v>
      </c>
      <c r="B174" s="3">
        <v>45405.41666666666</v>
      </c>
      <c r="C174" s="4">
        <v>27.28</v>
      </c>
      <c r="D174" s="3">
        <v>45412.45625</v>
      </c>
      <c r="E174" s="4">
        <v>26.27</v>
      </c>
      <c r="F174" s="2" t="s">
        <v>33</v>
      </c>
      <c r="G174" s="2" t="s">
        <v>31</v>
      </c>
      <c r="H174" s="2">
        <v>366.4480193484554</v>
      </c>
      <c r="I174" s="4">
        <v>10000</v>
      </c>
      <c r="J174" s="4">
        <v>-369.9999999999994</v>
      </c>
      <c r="K174" s="4">
        <v>9.815</v>
      </c>
      <c r="L174" s="4">
        <v>-379.8149999999987</v>
      </c>
      <c r="M174" s="4">
        <v>21914.31807576586</v>
      </c>
    </row>
    <row r="175" spans="1:13" ht="18" customHeight="1">
      <c r="A175" s="5" t="s">
        <v>29</v>
      </c>
      <c r="B175" s="6">
        <v>45413.25</v>
      </c>
      <c r="C175" s="7">
        <v>26.48</v>
      </c>
      <c r="D175" s="6">
        <v>45413.61736111111</v>
      </c>
      <c r="E175" s="7">
        <v>26.87</v>
      </c>
      <c r="F175" s="5" t="s">
        <v>33</v>
      </c>
      <c r="G175" s="5" t="s">
        <v>32</v>
      </c>
      <c r="H175" s="5">
        <v>377.6149837625557</v>
      </c>
      <c r="I175" s="7">
        <v>10000</v>
      </c>
      <c r="J175" s="7">
        <v>150.0000000000002</v>
      </c>
      <c r="K175" s="7">
        <v>10.075</v>
      </c>
      <c r="L175" s="7">
        <v>139.9249999999993</v>
      </c>
      <c r="M175" s="7">
        <v>22054.24307576586</v>
      </c>
    </row>
    <row r="176" spans="1:13" ht="18" customHeight="1">
      <c r="A176" s="2" t="s">
        <v>29</v>
      </c>
      <c r="B176" s="3">
        <v>45414.41666666666</v>
      </c>
      <c r="C176" s="4">
        <v>26.31</v>
      </c>
      <c r="D176" s="3">
        <v>45418.36527777778</v>
      </c>
      <c r="E176" s="4">
        <v>27.21</v>
      </c>
      <c r="F176" s="2" t="s">
        <v>33</v>
      </c>
      <c r="G176" s="2" t="s">
        <v>32</v>
      </c>
      <c r="H176" s="2">
        <v>380.0691725894113</v>
      </c>
      <c r="I176" s="4">
        <v>10000</v>
      </c>
      <c r="J176" s="4">
        <v>344.7288516704705</v>
      </c>
      <c r="K176" s="4">
        <v>10.17236442583524</v>
      </c>
      <c r="L176" s="4">
        <v>334.5564872446339</v>
      </c>
      <c r="M176" s="4">
        <v>22388.79956301049</v>
      </c>
    </row>
    <row r="177" spans="1:13" ht="18" customHeight="1">
      <c r="A177" s="5" t="s">
        <v>29</v>
      </c>
      <c r="B177" s="6">
        <v>45418.45833333334</v>
      </c>
      <c r="C177" s="7">
        <v>27.18</v>
      </c>
      <c r="D177" s="6">
        <v>45421</v>
      </c>
      <c r="E177" s="7">
        <v>27.46</v>
      </c>
      <c r="F177" s="5" t="s">
        <v>30</v>
      </c>
      <c r="G177" s="5" t="s">
        <v>34</v>
      </c>
      <c r="H177" s="5">
        <v>367.8905157825031</v>
      </c>
      <c r="I177" s="7">
        <v>10000</v>
      </c>
      <c r="J177" s="7">
        <v>-105.2166875137964</v>
      </c>
      <c r="K177" s="7">
        <v>10.0526083437569</v>
      </c>
      <c r="L177" s="7">
        <v>-115.2692958575535</v>
      </c>
      <c r="M177" s="7">
        <v>22273.53026715294</v>
      </c>
    </row>
    <row r="178" spans="1:13" ht="18" customHeight="1">
      <c r="A178" s="2" t="s">
        <v>35</v>
      </c>
      <c r="B178" s="3">
        <v>45421.04166666666</v>
      </c>
      <c r="C178" s="4">
        <v>27.52</v>
      </c>
      <c r="D178" s="3">
        <v>45443</v>
      </c>
      <c r="E178" s="4">
        <v>30.94</v>
      </c>
      <c r="F178" s="2" t="s">
        <v>33</v>
      </c>
      <c r="G178" s="2" t="s">
        <v>34</v>
      </c>
      <c r="H178" s="2">
        <v>363.2796890325862</v>
      </c>
      <c r="I178" s="4">
        <v>10000</v>
      </c>
      <c r="J178" s="4">
        <v>1241.326697424346</v>
      </c>
      <c r="K178" s="4">
        <v>10.62066334871217</v>
      </c>
      <c r="L178" s="4">
        <v>1230.706034075632</v>
      </c>
      <c r="M178" s="4">
        <v>23504.23630122857</v>
      </c>
    </row>
    <row r="179" spans="1:13" ht="18" customHeight="1">
      <c r="A179" s="5" t="s">
        <v>29</v>
      </c>
      <c r="B179" s="6">
        <v>45445.91666666666</v>
      </c>
      <c r="C179" s="7">
        <v>30.58</v>
      </c>
      <c r="D179" s="6">
        <v>45447.21111111111</v>
      </c>
      <c r="E179" s="7">
        <v>29.68</v>
      </c>
      <c r="F179" s="5" t="s">
        <v>33</v>
      </c>
      <c r="G179" s="5" t="s">
        <v>31</v>
      </c>
      <c r="H179" s="5">
        <v>326.925591735321</v>
      </c>
      <c r="I179" s="7">
        <v>10000</v>
      </c>
      <c r="J179" s="7">
        <v>-296.7275594961106</v>
      </c>
      <c r="K179" s="7">
        <v>9.851636220251946</v>
      </c>
      <c r="L179" s="7">
        <v>-306.5791957163638</v>
      </c>
      <c r="M179" s="7">
        <v>23197.65710551221</v>
      </c>
    </row>
    <row r="180" spans="1:13" ht="18" customHeight="1">
      <c r="A180" s="2" t="s">
        <v>29</v>
      </c>
      <c r="B180" s="3">
        <v>45447.375</v>
      </c>
      <c r="C180" s="4">
        <v>29.94</v>
      </c>
      <c r="D180" s="3">
        <v>45449.47638888889</v>
      </c>
      <c r="E180" s="4">
        <v>31.05</v>
      </c>
      <c r="F180" s="2" t="s">
        <v>33</v>
      </c>
      <c r="G180" s="2" t="s">
        <v>32</v>
      </c>
      <c r="H180" s="2">
        <v>333.9344152808388</v>
      </c>
      <c r="I180" s="4">
        <v>10000</v>
      </c>
      <c r="J180" s="4">
        <v>369.9999999999997</v>
      </c>
      <c r="K180" s="4">
        <v>10.185</v>
      </c>
      <c r="L180" s="4">
        <v>359.8149999999987</v>
      </c>
      <c r="M180" s="4">
        <v>23557.47210551221</v>
      </c>
    </row>
    <row r="181" spans="1:13" ht="18" customHeight="1">
      <c r="A181" s="5" t="s">
        <v>29</v>
      </c>
      <c r="B181" s="6">
        <v>45450.20833333334</v>
      </c>
      <c r="C181" s="7">
        <v>30.74</v>
      </c>
      <c r="D181" s="6">
        <v>45450.35416666666</v>
      </c>
      <c r="E181" s="7">
        <v>29.87</v>
      </c>
      <c r="F181" s="5" t="s">
        <v>30</v>
      </c>
      <c r="G181" s="5" t="s">
        <v>32</v>
      </c>
      <c r="H181" s="5">
        <v>325.2561392096276</v>
      </c>
      <c r="I181" s="7">
        <v>10000</v>
      </c>
      <c r="J181" s="7">
        <v>284.4699496112518</v>
      </c>
      <c r="K181" s="7">
        <v>9.857765025194375</v>
      </c>
      <c r="L181" s="7">
        <v>274.612184586058</v>
      </c>
      <c r="M181" s="7">
        <v>23832.08429009826</v>
      </c>
    </row>
    <row r="182" spans="1:13" ht="18" customHeight="1">
      <c r="A182" s="2" t="s">
        <v>29</v>
      </c>
      <c r="B182" s="3">
        <v>45452.95833333334</v>
      </c>
      <c r="C182" s="4">
        <v>29.49</v>
      </c>
      <c r="D182" s="3">
        <v>45456.49583333333</v>
      </c>
      <c r="E182" s="4">
        <v>28.73</v>
      </c>
      <c r="F182" s="2" t="s">
        <v>33</v>
      </c>
      <c r="G182" s="2" t="s">
        <v>31</v>
      </c>
      <c r="H182" s="2">
        <v>339.097999321804</v>
      </c>
      <c r="I182" s="4">
        <v>10000</v>
      </c>
      <c r="J182" s="4">
        <v>-257.352991317858</v>
      </c>
      <c r="K182" s="4">
        <v>9.871323504341072</v>
      </c>
      <c r="L182" s="4">
        <v>-267.2243148222005</v>
      </c>
      <c r="M182" s="4">
        <v>23564.85997527606</v>
      </c>
    </row>
    <row r="183" spans="1:13" ht="18" customHeight="1">
      <c r="A183" s="5" t="s">
        <v>29</v>
      </c>
      <c r="B183" s="6">
        <v>45456.54166666666</v>
      </c>
      <c r="C183" s="7">
        <v>28.87</v>
      </c>
      <c r="D183" s="6">
        <v>45462.5</v>
      </c>
      <c r="E183" s="7">
        <v>29.66</v>
      </c>
      <c r="F183" s="5" t="s">
        <v>33</v>
      </c>
      <c r="G183" s="5" t="s">
        <v>32</v>
      </c>
      <c r="H183" s="5">
        <v>346.3083529574733</v>
      </c>
      <c r="I183" s="7">
        <v>10000</v>
      </c>
      <c r="J183" s="7">
        <v>274.7660426674067</v>
      </c>
      <c r="K183" s="7">
        <v>10.1373830213337</v>
      </c>
      <c r="L183" s="7">
        <v>264.6286596460741</v>
      </c>
      <c r="M183" s="7">
        <v>23829.48863492214</v>
      </c>
    </row>
    <row r="184" spans="1:13" ht="18" customHeight="1">
      <c r="A184" s="2" t="s">
        <v>29</v>
      </c>
      <c r="B184" s="3">
        <v>45464.125</v>
      </c>
      <c r="C184" s="4">
        <v>30.35</v>
      </c>
      <c r="D184" s="3">
        <v>45464.47430555556</v>
      </c>
      <c r="E184" s="4">
        <v>29.56</v>
      </c>
      <c r="F184" s="2" t="s">
        <v>30</v>
      </c>
      <c r="G184" s="2" t="s">
        <v>32</v>
      </c>
      <c r="H184" s="2">
        <v>329.4784356363876</v>
      </c>
      <c r="I184" s="4">
        <v>10000</v>
      </c>
      <c r="J184" s="4">
        <v>258.0794103376978</v>
      </c>
      <c r="K184" s="4">
        <v>9.870960294831152</v>
      </c>
      <c r="L184" s="4">
        <v>248.2084500428682</v>
      </c>
      <c r="M184" s="4">
        <v>24077.69708496501</v>
      </c>
    </row>
    <row r="185" spans="1:13" ht="18" customHeight="1">
      <c r="A185" s="5" t="s">
        <v>29</v>
      </c>
      <c r="B185" s="6">
        <v>45466.91666666666</v>
      </c>
      <c r="C185" s="7">
        <v>29.5</v>
      </c>
      <c r="D185" s="6">
        <v>45469.39444444444</v>
      </c>
      <c r="E185" s="7">
        <v>28.68</v>
      </c>
      <c r="F185" s="5" t="s">
        <v>33</v>
      </c>
      <c r="G185" s="5" t="s">
        <v>31</v>
      </c>
      <c r="H185" s="5">
        <v>338.9026332734605</v>
      </c>
      <c r="I185" s="7">
        <v>10000</v>
      </c>
      <c r="J185" s="7">
        <v>-278.0342882901241</v>
      </c>
      <c r="K185" s="7">
        <v>9.860982855854939</v>
      </c>
      <c r="L185" s="7">
        <v>-287.8952711459788</v>
      </c>
      <c r="M185" s="7">
        <v>23789.80181381903</v>
      </c>
    </row>
    <row r="186" spans="1:13" ht="18" customHeight="1">
      <c r="A186" s="2" t="s">
        <v>29</v>
      </c>
      <c r="B186" s="3">
        <v>45469.54166666666</v>
      </c>
      <c r="C186" s="4">
        <v>28.89</v>
      </c>
      <c r="D186" s="3">
        <v>45471.37638888889</v>
      </c>
      <c r="E186" s="4">
        <v>29.53</v>
      </c>
      <c r="F186" s="2" t="s">
        <v>33</v>
      </c>
      <c r="G186" s="2" t="s">
        <v>32</v>
      </c>
      <c r="H186" s="2">
        <v>346.0447089763998</v>
      </c>
      <c r="I186" s="4">
        <v>10000</v>
      </c>
      <c r="J186" s="4">
        <v>219.8782820446494</v>
      </c>
      <c r="K186" s="4">
        <v>10.10993914102233</v>
      </c>
      <c r="L186" s="4">
        <v>209.768342903626</v>
      </c>
      <c r="M186" s="4">
        <v>23999.57015672265</v>
      </c>
    </row>
    <row r="187" spans="1:13" ht="18" customHeight="1">
      <c r="A187" s="5" t="s">
        <v>29</v>
      </c>
      <c r="B187" s="6">
        <v>45471.41666666666</v>
      </c>
      <c r="C187" s="7">
        <v>29.34</v>
      </c>
      <c r="D187" s="6">
        <v>45476</v>
      </c>
      <c r="E187" s="7">
        <v>29.62</v>
      </c>
      <c r="F187" s="5" t="s">
        <v>30</v>
      </c>
      <c r="G187" s="5" t="s">
        <v>34</v>
      </c>
      <c r="H187" s="5">
        <v>340.8083975189149</v>
      </c>
      <c r="I187" s="7">
        <v>10000</v>
      </c>
      <c r="J187" s="7">
        <v>-97.47120169041013</v>
      </c>
      <c r="K187" s="7">
        <v>10.04873560084521</v>
      </c>
      <c r="L187" s="7">
        <v>-107.5199372912539</v>
      </c>
      <c r="M187" s="7">
        <v>23892.0502194314</v>
      </c>
    </row>
    <row r="188" spans="1:13" ht="18" customHeight="1">
      <c r="A188" s="2" t="s">
        <v>35</v>
      </c>
      <c r="B188" s="3">
        <v>45476.04166666666</v>
      </c>
      <c r="C188" s="4">
        <v>29.71</v>
      </c>
      <c r="D188" s="3">
        <v>45491</v>
      </c>
      <c r="E188" s="4">
        <v>30.4</v>
      </c>
      <c r="F188" s="2" t="s">
        <v>33</v>
      </c>
      <c r="G188" s="2" t="s">
        <v>34</v>
      </c>
      <c r="H188" s="2">
        <v>336.55302392892</v>
      </c>
      <c r="I188" s="4">
        <v>10000</v>
      </c>
      <c r="J188" s="4">
        <v>231.8850334870259</v>
      </c>
      <c r="K188" s="4">
        <v>10.11594251674351</v>
      </c>
      <c r="L188" s="4">
        <v>221.7690909702833</v>
      </c>
      <c r="M188" s="4">
        <v>24113.81931040168</v>
      </c>
    </row>
    <row r="189" spans="1:13" ht="18" customHeight="1">
      <c r="A189" s="5" t="s">
        <v>29</v>
      </c>
      <c r="B189" s="6">
        <v>45495.625</v>
      </c>
      <c r="C189" s="7">
        <v>29.11</v>
      </c>
      <c r="D189" s="6">
        <v>45497.88819444444</v>
      </c>
      <c r="E189" s="7">
        <v>28.61</v>
      </c>
      <c r="F189" s="5" t="s">
        <v>33</v>
      </c>
      <c r="G189" s="5" t="s">
        <v>31</v>
      </c>
      <c r="H189" s="5">
        <v>343.4655675768504</v>
      </c>
      <c r="I189" s="7">
        <v>10000</v>
      </c>
      <c r="J189" s="7">
        <v>-172.5642578719417</v>
      </c>
      <c r="K189" s="7">
        <v>9.91371787106403</v>
      </c>
      <c r="L189" s="7">
        <v>-182.4779757430042</v>
      </c>
      <c r="M189" s="7">
        <v>23931.34133465868</v>
      </c>
    </row>
    <row r="190" spans="1:13" ht="18" customHeight="1">
      <c r="A190" s="2" t="s">
        <v>29</v>
      </c>
      <c r="B190" s="3">
        <v>45499.5</v>
      </c>
      <c r="C190" s="4">
        <v>27.8</v>
      </c>
      <c r="D190" s="3">
        <v>45504.06180555555</v>
      </c>
      <c r="E190" s="4">
        <v>28.62</v>
      </c>
      <c r="F190" s="2" t="s">
        <v>33</v>
      </c>
      <c r="G190" s="2" t="s">
        <v>32</v>
      </c>
      <c r="H190" s="2">
        <v>359.5958143047215</v>
      </c>
      <c r="I190" s="4">
        <v>10000</v>
      </c>
      <c r="J190" s="4">
        <v>292.8715113794114</v>
      </c>
      <c r="K190" s="4">
        <v>10.1464357556897</v>
      </c>
      <c r="L190" s="4">
        <v>282.7250756237227</v>
      </c>
      <c r="M190" s="4">
        <v>24214.0664102824</v>
      </c>
    </row>
    <row r="191" spans="1:13" ht="18" customHeight="1">
      <c r="A191" s="5" t="s">
        <v>29</v>
      </c>
      <c r="B191" s="6">
        <v>45505.16666666666</v>
      </c>
      <c r="C191" s="7">
        <v>28.8</v>
      </c>
      <c r="D191" s="6">
        <v>45505.60208333333</v>
      </c>
      <c r="E191" s="7">
        <v>28.24</v>
      </c>
      <c r="F191" s="5" t="s">
        <v>30</v>
      </c>
      <c r="G191" s="5" t="s">
        <v>32</v>
      </c>
      <c r="H191" s="5">
        <v>347.1137491756048</v>
      </c>
      <c r="I191" s="7">
        <v>10000</v>
      </c>
      <c r="J191" s="7">
        <v>194.2431550530911</v>
      </c>
      <c r="K191" s="7">
        <v>9.902878422473457</v>
      </c>
      <c r="L191" s="7">
        <v>184.3402766306172</v>
      </c>
      <c r="M191" s="7">
        <v>24398.40668691302</v>
      </c>
    </row>
    <row r="192" spans="1:13" ht="18" customHeight="1">
      <c r="A192" s="2" t="s">
        <v>29</v>
      </c>
      <c r="B192" s="3">
        <v>45506.41666666666</v>
      </c>
      <c r="C192" s="4">
        <v>28.8</v>
      </c>
      <c r="D192" s="3">
        <v>45509.21527777778</v>
      </c>
      <c r="E192" s="4">
        <v>27.73</v>
      </c>
      <c r="F192" s="2" t="s">
        <v>30</v>
      </c>
      <c r="G192" s="2" t="s">
        <v>32</v>
      </c>
      <c r="H192" s="2">
        <v>347.2101663136697</v>
      </c>
      <c r="I192" s="4">
        <v>10000</v>
      </c>
      <c r="J192" s="4">
        <v>369.9999999999996</v>
      </c>
      <c r="K192" s="4">
        <v>9.815</v>
      </c>
      <c r="L192" s="4">
        <v>360.1850000000013</v>
      </c>
      <c r="M192" s="4">
        <v>24758.59168691302</v>
      </c>
    </row>
    <row r="193" spans="1:13" ht="18" customHeight="1">
      <c r="A193" s="5" t="s">
        <v>29</v>
      </c>
      <c r="B193" s="6">
        <v>45509.875</v>
      </c>
      <c r="C193" s="7">
        <v>27.45</v>
      </c>
      <c r="D193" s="6">
        <v>45510.09375</v>
      </c>
      <c r="E193" s="7">
        <v>26.69</v>
      </c>
      <c r="F193" s="5" t="s">
        <v>33</v>
      </c>
      <c r="G193" s="5" t="s">
        <v>31</v>
      </c>
      <c r="H193" s="5">
        <v>364.1793218981026</v>
      </c>
      <c r="I193" s="7">
        <v>10000</v>
      </c>
      <c r="J193" s="7">
        <v>-278.2981400274615</v>
      </c>
      <c r="K193" s="7">
        <v>9.860850929986269</v>
      </c>
      <c r="L193" s="7">
        <v>-288.1589909574468</v>
      </c>
      <c r="M193" s="7">
        <v>24470.43269595557</v>
      </c>
    </row>
    <row r="194" spans="1:13" ht="18" customHeight="1">
      <c r="A194" s="2" t="s">
        <v>29</v>
      </c>
      <c r="B194" s="3">
        <v>45510.45833333334</v>
      </c>
      <c r="C194" s="4">
        <v>27.09</v>
      </c>
      <c r="D194" s="3">
        <v>45516.14583333334</v>
      </c>
      <c r="E194" s="4">
        <v>27.8</v>
      </c>
      <c r="F194" s="2" t="s">
        <v>33</v>
      </c>
      <c r="G194" s="2" t="s">
        <v>32</v>
      </c>
      <c r="H194" s="2">
        <v>369.0854063630324</v>
      </c>
      <c r="I194" s="4">
        <v>10000</v>
      </c>
      <c r="J194" s="4">
        <v>263.7610899784405</v>
      </c>
      <c r="K194" s="4">
        <v>10.13188054498922</v>
      </c>
      <c r="L194" s="4">
        <v>253.6292094334531</v>
      </c>
      <c r="M194" s="4">
        <v>24724.06190538903</v>
      </c>
    </row>
    <row r="195" spans="1:13" ht="18" customHeight="1">
      <c r="A195" s="5" t="s">
        <v>29</v>
      </c>
      <c r="B195" s="6">
        <v>45516.375</v>
      </c>
      <c r="C195" s="7">
        <v>27.82</v>
      </c>
      <c r="D195" s="6">
        <v>45517</v>
      </c>
      <c r="E195" s="7">
        <v>27.7</v>
      </c>
      <c r="F195" s="5" t="s">
        <v>30</v>
      </c>
      <c r="G195" s="5" t="s">
        <v>34</v>
      </c>
      <c r="H195" s="5">
        <v>359.3890386343217</v>
      </c>
      <c r="I195" s="7">
        <v>10000</v>
      </c>
      <c r="J195" s="7">
        <v>42.40790655884943</v>
      </c>
      <c r="K195" s="7">
        <v>9.978796046720575</v>
      </c>
      <c r="L195" s="7">
        <v>32.42911051213014</v>
      </c>
      <c r="M195" s="7">
        <v>24756.49101590116</v>
      </c>
    </row>
    <row r="196" spans="1:13" ht="18" customHeight="1">
      <c r="A196" s="2" t="s">
        <v>35</v>
      </c>
      <c r="B196" s="3">
        <v>45517.04166666666</v>
      </c>
      <c r="C196" s="4">
        <v>27.71</v>
      </c>
      <c r="D196" s="3">
        <v>45536.75</v>
      </c>
      <c r="E196" s="4">
        <v>28.84</v>
      </c>
      <c r="F196" s="2" t="s">
        <v>33</v>
      </c>
      <c r="G196" s="2" t="s">
        <v>34</v>
      </c>
      <c r="H196" s="2">
        <v>360.8414823368094</v>
      </c>
      <c r="I196" s="4">
        <v>10000</v>
      </c>
      <c r="J196" s="4">
        <v>406.6683505935838</v>
      </c>
      <c r="K196" s="4">
        <v>10.20333417529679</v>
      </c>
      <c r="L196" s="4">
        <v>396.4650164182858</v>
      </c>
      <c r="M196" s="4">
        <v>25152.95603231944</v>
      </c>
    </row>
    <row r="197" spans="1:13" ht="18" customHeight="1">
      <c r="A197" s="5" t="s">
        <v>29</v>
      </c>
      <c r="B197" s="6">
        <v>45539.29166666666</v>
      </c>
      <c r="C197" s="7">
        <v>28.04</v>
      </c>
      <c r="D197" s="6">
        <v>45540.18541666667</v>
      </c>
      <c r="E197" s="7">
        <v>28.75</v>
      </c>
      <c r="F197" s="5" t="s">
        <v>33</v>
      </c>
      <c r="G197" s="5" t="s">
        <v>32</v>
      </c>
      <c r="H197" s="5">
        <v>356.6206626011911</v>
      </c>
      <c r="I197" s="7">
        <v>10000</v>
      </c>
      <c r="J197" s="7">
        <v>256.0979777225863</v>
      </c>
      <c r="K197" s="7">
        <v>10.12804898886129</v>
      </c>
      <c r="L197" s="7">
        <v>245.9699287337244</v>
      </c>
      <c r="M197" s="7">
        <v>25398.92596105317</v>
      </c>
    </row>
    <row r="198" spans="1:13" ht="18" customHeight="1">
      <c r="A198" s="2" t="s">
        <v>29</v>
      </c>
      <c r="B198" s="3">
        <v>45540.5</v>
      </c>
      <c r="C198" s="4">
        <v>28.7</v>
      </c>
      <c r="D198" s="3">
        <v>45541.52847222222</v>
      </c>
      <c r="E198" s="4">
        <v>27.71</v>
      </c>
      <c r="F198" s="2" t="s">
        <v>30</v>
      </c>
      <c r="G198" s="2" t="s">
        <v>32</v>
      </c>
      <c r="H198" s="2">
        <v>348.3592280359507</v>
      </c>
      <c r="I198" s="4">
        <v>10000</v>
      </c>
      <c r="J198" s="4">
        <v>344.0594332361904</v>
      </c>
      <c r="K198" s="4">
        <v>9.827970283381905</v>
      </c>
      <c r="L198" s="4">
        <v>334.2314629528082</v>
      </c>
      <c r="M198" s="4">
        <v>25733.15742400597</v>
      </c>
    </row>
    <row r="199" spans="1:13" ht="18" customHeight="1">
      <c r="A199" s="5" t="s">
        <v>29</v>
      </c>
      <c r="B199" s="6">
        <v>45543.79166666666</v>
      </c>
      <c r="C199" s="7">
        <v>28.01</v>
      </c>
      <c r="D199" s="6">
        <v>45546.14513888889</v>
      </c>
      <c r="E199" s="7">
        <v>28.84</v>
      </c>
      <c r="F199" s="5" t="s">
        <v>33</v>
      </c>
      <c r="G199" s="5" t="s">
        <v>32</v>
      </c>
      <c r="H199" s="5">
        <v>356.9898614879338</v>
      </c>
      <c r="I199" s="7">
        <v>10000</v>
      </c>
      <c r="J199" s="7">
        <v>297.8662579481617</v>
      </c>
      <c r="K199" s="7">
        <v>10.14893312897408</v>
      </c>
      <c r="L199" s="7">
        <v>287.7173248191866</v>
      </c>
      <c r="M199" s="7">
        <v>26020.87474882516</v>
      </c>
    </row>
    <row r="200" spans="1:13" ht="18" customHeight="1">
      <c r="A200" s="2" t="s">
        <v>29</v>
      </c>
      <c r="B200" s="3">
        <v>45546.16666666666</v>
      </c>
      <c r="C200" s="4">
        <v>28.73</v>
      </c>
      <c r="D200" s="3">
        <v>45546.42013888889</v>
      </c>
      <c r="E200" s="4">
        <v>28.25</v>
      </c>
      <c r="F200" s="2" t="s">
        <v>30</v>
      </c>
      <c r="G200" s="2" t="s">
        <v>32</v>
      </c>
      <c r="H200" s="2">
        <v>348.0318797201824</v>
      </c>
      <c r="I200" s="4">
        <v>10000</v>
      </c>
      <c r="J200" s="4">
        <v>165.519634217957</v>
      </c>
      <c r="K200" s="4">
        <v>9.917240182891023</v>
      </c>
      <c r="L200" s="4">
        <v>155.6023940350642</v>
      </c>
      <c r="M200" s="4">
        <v>26176.47714286023</v>
      </c>
    </row>
    <row r="201" spans="1:13" ht="18" customHeight="1">
      <c r="A201" s="5" t="s">
        <v>35</v>
      </c>
      <c r="B201" s="6">
        <v>45547.04166666666</v>
      </c>
      <c r="C201" s="7">
        <v>28.72</v>
      </c>
      <c r="D201" s="6">
        <v>45566</v>
      </c>
      <c r="E201" s="7">
        <v>31.31</v>
      </c>
      <c r="F201" s="5" t="s">
        <v>33</v>
      </c>
      <c r="G201" s="5" t="s">
        <v>34</v>
      </c>
      <c r="H201" s="5">
        <v>348.0924533556112</v>
      </c>
      <c r="I201" s="7">
        <v>10000</v>
      </c>
      <c r="J201" s="7">
        <v>900.1670843776101</v>
      </c>
      <c r="K201" s="7">
        <v>10.45008354218881</v>
      </c>
      <c r="L201" s="7">
        <v>889.7170008354224</v>
      </c>
      <c r="M201" s="7">
        <v>27066.19414369565</v>
      </c>
    </row>
    <row r="202" spans="1:13" ht="18" customHeight="1">
      <c r="A202" s="2" t="s">
        <v>29</v>
      </c>
      <c r="B202" s="3">
        <v>45567.45833333334</v>
      </c>
      <c r="C202" s="4">
        <v>31.65</v>
      </c>
      <c r="D202" s="3">
        <v>45568</v>
      </c>
      <c r="E202" s="4">
        <v>31.62</v>
      </c>
      <c r="F202" s="2" t="s">
        <v>30</v>
      </c>
      <c r="G202" s="2" t="s">
        <v>34</v>
      </c>
      <c r="H202" s="2">
        <v>315.905860053704</v>
      </c>
      <c r="I202" s="4">
        <v>10000</v>
      </c>
      <c r="J202" s="4">
        <v>11.05670510187968</v>
      </c>
      <c r="K202" s="4">
        <v>9.99447164744906</v>
      </c>
      <c r="L202" s="4">
        <v>1.062233454431407</v>
      </c>
      <c r="M202" s="4">
        <v>27067.25637715008</v>
      </c>
    </row>
    <row r="203" spans="1:13" ht="18" customHeight="1">
      <c r="A203" s="5" t="s">
        <v>35</v>
      </c>
      <c r="B203" s="6">
        <v>45568.04166666666</v>
      </c>
      <c r="C203" s="7">
        <v>31.55</v>
      </c>
      <c r="D203" s="6">
        <v>45572</v>
      </c>
      <c r="E203" s="7">
        <v>32.09</v>
      </c>
      <c r="F203" s="5" t="s">
        <v>33</v>
      </c>
      <c r="G203" s="5" t="s">
        <v>34</v>
      </c>
      <c r="H203" s="5">
        <v>316.9572107765451</v>
      </c>
      <c r="I203" s="7">
        <v>10000</v>
      </c>
      <c r="J203" s="7">
        <v>173.6925515055462</v>
      </c>
      <c r="K203" s="7">
        <v>10.08684627575277</v>
      </c>
      <c r="L203" s="7">
        <v>163.6057052297947</v>
      </c>
      <c r="M203" s="7">
        <v>27230.86208237987</v>
      </c>
    </row>
    <row r="204" spans="1:13" ht="18" customHeight="1">
      <c r="A204" s="2" t="s">
        <v>29</v>
      </c>
      <c r="B204" s="3">
        <v>45573.20833333334</v>
      </c>
      <c r="C204" s="4">
        <v>31.2</v>
      </c>
      <c r="D204" s="3">
        <v>45573.47361111111</v>
      </c>
      <c r="E204" s="4">
        <v>30.26</v>
      </c>
      <c r="F204" s="2" t="s">
        <v>33</v>
      </c>
      <c r="G204" s="2" t="s">
        <v>31</v>
      </c>
      <c r="H204" s="2">
        <v>320.4409267151601</v>
      </c>
      <c r="I204" s="4">
        <v>10000</v>
      </c>
      <c r="J204" s="4">
        <v>-303.1249504130154</v>
      </c>
      <c r="K204" s="4">
        <v>9.848437524793491</v>
      </c>
      <c r="L204" s="4">
        <v>-312.9733879378073</v>
      </c>
      <c r="M204" s="4">
        <v>26917.88869444207</v>
      </c>
    </row>
    <row r="205" spans="1:13" ht="18" customHeight="1">
      <c r="A205" s="5" t="s">
        <v>29</v>
      </c>
      <c r="B205" s="6">
        <v>45574.08333333334</v>
      </c>
      <c r="C205" s="7">
        <v>30.63</v>
      </c>
      <c r="D205" s="6">
        <v>45576.35486111111</v>
      </c>
      <c r="E205" s="7">
        <v>31.38</v>
      </c>
      <c r="F205" s="5" t="s">
        <v>33</v>
      </c>
      <c r="G205" s="5" t="s">
        <v>32</v>
      </c>
      <c r="H205" s="5">
        <v>326.3814093149254</v>
      </c>
      <c r="I205" s="7">
        <v>10000</v>
      </c>
      <c r="J205" s="7">
        <v>243.2477759102025</v>
      </c>
      <c r="K205" s="7">
        <v>10.1216238879551</v>
      </c>
      <c r="L205" s="7">
        <v>233.126152022247</v>
      </c>
      <c r="M205" s="7">
        <v>27151.01484646431</v>
      </c>
    </row>
    <row r="206" spans="1:13" ht="18" customHeight="1">
      <c r="A206" s="2" t="s">
        <v>29</v>
      </c>
      <c r="B206" s="3">
        <v>45578.75</v>
      </c>
      <c r="C206" s="4">
        <v>31.48</v>
      </c>
      <c r="D206" s="3">
        <v>45578.75138888889</v>
      </c>
      <c r="E206" s="4">
        <v>30.74</v>
      </c>
      <c r="F206" s="2" t="s">
        <v>30</v>
      </c>
      <c r="G206" s="2" t="s">
        <v>32</v>
      </c>
      <c r="H206" s="2">
        <v>317.5913869215867</v>
      </c>
      <c r="I206" s="4">
        <v>10000</v>
      </c>
      <c r="J206" s="4">
        <v>235.6580605635558</v>
      </c>
      <c r="K206" s="4">
        <v>9.882170969718224</v>
      </c>
      <c r="L206" s="4">
        <v>225.7758895938387</v>
      </c>
      <c r="M206" s="4">
        <v>27376.79073605815</v>
      </c>
    </row>
    <row r="207" spans="1:13" ht="18" customHeight="1">
      <c r="A207" s="5" t="s">
        <v>29</v>
      </c>
      <c r="B207" s="6">
        <v>45581.45833333334</v>
      </c>
      <c r="C207" s="7">
        <v>31.82</v>
      </c>
      <c r="D207" s="6">
        <v>45583</v>
      </c>
      <c r="E207" s="7">
        <v>31.98</v>
      </c>
      <c r="F207" s="5" t="s">
        <v>30</v>
      </c>
      <c r="G207" s="5" t="s">
        <v>34</v>
      </c>
      <c r="H207" s="5">
        <v>314.2183817753339</v>
      </c>
      <c r="I207" s="7">
        <v>10000</v>
      </c>
      <c r="J207" s="7">
        <v>-51.2175962293795</v>
      </c>
      <c r="K207" s="7">
        <v>10.02560879811469</v>
      </c>
      <c r="L207" s="7">
        <v>-61.2432050274947</v>
      </c>
      <c r="M207" s="7">
        <v>27315.54753103066</v>
      </c>
    </row>
    <row r="208" spans="1:13" ht="18" customHeight="1">
      <c r="A208" s="2" t="s">
        <v>35</v>
      </c>
      <c r="B208" s="3">
        <v>45583.04166666666</v>
      </c>
      <c r="C208" s="4">
        <v>32.02</v>
      </c>
      <c r="D208" s="3">
        <v>45596</v>
      </c>
      <c r="E208" s="4">
        <v>33.53</v>
      </c>
      <c r="F208" s="2" t="s">
        <v>33</v>
      </c>
      <c r="G208" s="2" t="s">
        <v>34</v>
      </c>
      <c r="H208" s="2">
        <v>312.2462998813464</v>
      </c>
      <c r="I208" s="4">
        <v>10000</v>
      </c>
      <c r="J208" s="4">
        <v>471.1796665209496</v>
      </c>
      <c r="K208" s="4">
        <v>10.23558983326047</v>
      </c>
      <c r="L208" s="4">
        <v>460.9440766876905</v>
      </c>
      <c r="M208" s="4">
        <v>27776.49160771835</v>
      </c>
    </row>
    <row r="209" spans="1:13" ht="18" customHeight="1">
      <c r="A209" s="5" t="s">
        <v>29</v>
      </c>
      <c r="B209" s="6">
        <v>45597.25</v>
      </c>
      <c r="C209" s="7">
        <v>32.83</v>
      </c>
      <c r="D209" s="6">
        <v>45599.75208333333</v>
      </c>
      <c r="E209" s="7">
        <v>32.34</v>
      </c>
      <c r="F209" s="5" t="s">
        <v>33</v>
      </c>
      <c r="G209" s="5" t="s">
        <v>31</v>
      </c>
      <c r="H209" s="5">
        <v>304.5252451428223</v>
      </c>
      <c r="I209" s="7">
        <v>10000</v>
      </c>
      <c r="J209" s="7">
        <v>-150.0000000000002</v>
      </c>
      <c r="K209" s="7">
        <v>9.925000000000001</v>
      </c>
      <c r="L209" s="7">
        <v>-159.9249999999993</v>
      </c>
      <c r="M209" s="7">
        <v>27616.56660771835</v>
      </c>
    </row>
    <row r="210" spans="1:13" ht="18" customHeight="1">
      <c r="A210" s="2" t="s">
        <v>29</v>
      </c>
      <c r="B210" s="3">
        <v>45599.95833333334</v>
      </c>
      <c r="C210" s="4">
        <v>32.66</v>
      </c>
      <c r="D210" s="3">
        <v>45602.06388888889</v>
      </c>
      <c r="E210" s="4">
        <v>31.75</v>
      </c>
      <c r="F210" s="2" t="s">
        <v>33</v>
      </c>
      <c r="G210" s="2" t="s">
        <v>31</v>
      </c>
      <c r="H210" s="2">
        <v>306.166187006307</v>
      </c>
      <c r="I210" s="4">
        <v>10000</v>
      </c>
      <c r="J210" s="4">
        <v>-276.1660544621828</v>
      </c>
      <c r="K210" s="4">
        <v>9.861916972768908</v>
      </c>
      <c r="L210" s="4">
        <v>-286.0279714349526</v>
      </c>
      <c r="M210" s="4">
        <v>27330.5386362834</v>
      </c>
    </row>
    <row r="211" spans="1:13" ht="18" customHeight="1">
      <c r="A211" s="5" t="s">
        <v>29</v>
      </c>
      <c r="B211" s="6">
        <v>45602.125</v>
      </c>
      <c r="C211" s="7">
        <v>32.02</v>
      </c>
      <c r="D211" s="6">
        <v>45602.39652777778</v>
      </c>
      <c r="E211" s="7">
        <v>30.84</v>
      </c>
      <c r="F211" s="5" t="s">
        <v>33</v>
      </c>
      <c r="G211" s="5" t="s">
        <v>31</v>
      </c>
      <c r="H211" s="5">
        <v>312.217053295451</v>
      </c>
      <c r="I211" s="7">
        <v>10000</v>
      </c>
      <c r="J211" s="7">
        <v>-369.9999999999997</v>
      </c>
      <c r="K211" s="7">
        <v>9.815</v>
      </c>
      <c r="L211" s="7">
        <v>-379.8149999999987</v>
      </c>
      <c r="M211" s="7">
        <v>26950.7236362834</v>
      </c>
    </row>
    <row r="212" spans="1:13" ht="18" customHeight="1">
      <c r="A212" s="2" t="s">
        <v>29</v>
      </c>
      <c r="B212" s="3">
        <v>45603.33333333334</v>
      </c>
      <c r="C212" s="4">
        <v>31.31</v>
      </c>
      <c r="D212" s="3">
        <v>45603.63680555556</v>
      </c>
      <c r="E212" s="4">
        <v>32.08</v>
      </c>
      <c r="F212" s="2" t="s">
        <v>33</v>
      </c>
      <c r="G212" s="2" t="s">
        <v>32</v>
      </c>
      <c r="H212" s="2">
        <v>319.3051919024203</v>
      </c>
      <c r="I212" s="4">
        <v>10000</v>
      </c>
      <c r="J212" s="4">
        <v>244.7287506113678</v>
      </c>
      <c r="K212" s="4">
        <v>10.12236437530568</v>
      </c>
      <c r="L212" s="4">
        <v>234.6063862360606</v>
      </c>
      <c r="M212" s="4">
        <v>27185.33002251946</v>
      </c>
    </row>
    <row r="213" spans="1:13" ht="18" customHeight="1">
      <c r="A213" s="5" t="s">
        <v>29</v>
      </c>
      <c r="B213" s="6">
        <v>45608.375</v>
      </c>
      <c r="C213" s="7">
        <v>30.75</v>
      </c>
      <c r="D213" s="6">
        <v>45609.8375</v>
      </c>
      <c r="E213" s="7">
        <v>30.2</v>
      </c>
      <c r="F213" s="5" t="s">
        <v>33</v>
      </c>
      <c r="G213" s="5" t="s">
        <v>31</v>
      </c>
      <c r="H213" s="5">
        <v>325.2032520325203</v>
      </c>
      <c r="I213" s="7">
        <v>10000</v>
      </c>
      <c r="J213" s="7">
        <v>-176.604068627522</v>
      </c>
      <c r="K213" s="7">
        <v>9.911697965686239</v>
      </c>
      <c r="L213" s="7">
        <v>-186.5157665932093</v>
      </c>
      <c r="M213" s="7">
        <v>26998.81425592625</v>
      </c>
    </row>
    <row r="214" spans="1:13" ht="18" customHeight="1">
      <c r="A214" s="2" t="s">
        <v>29</v>
      </c>
      <c r="B214" s="3">
        <v>45610.375</v>
      </c>
      <c r="C214" s="4">
        <v>30.15</v>
      </c>
      <c r="D214" s="3">
        <v>45614.43611111111</v>
      </c>
      <c r="E214" s="4">
        <v>31.2</v>
      </c>
      <c r="F214" s="2" t="s">
        <v>33</v>
      </c>
      <c r="G214" s="2" t="s">
        <v>32</v>
      </c>
      <c r="H214" s="2">
        <v>331.6749585406302</v>
      </c>
      <c r="I214" s="4">
        <v>10000</v>
      </c>
      <c r="J214" s="4">
        <v>351.2810202830913</v>
      </c>
      <c r="K214" s="4">
        <v>10.17564051014155</v>
      </c>
      <c r="L214" s="4">
        <v>341.105379772951</v>
      </c>
      <c r="M214" s="4">
        <v>27339.9196356992</v>
      </c>
    </row>
    <row r="215" spans="1:13" ht="18" customHeight="1">
      <c r="A215" s="5" t="s">
        <v>29</v>
      </c>
      <c r="B215" s="6">
        <v>45614.58333333334</v>
      </c>
      <c r="C215" s="7">
        <v>31.05</v>
      </c>
      <c r="D215" s="6">
        <v>45618</v>
      </c>
      <c r="E215" s="7">
        <v>30.9</v>
      </c>
      <c r="F215" s="5" t="s">
        <v>30</v>
      </c>
      <c r="G215" s="5" t="s">
        <v>34</v>
      </c>
      <c r="H215" s="5">
        <v>321.9886016035032</v>
      </c>
      <c r="I215" s="7">
        <v>10000</v>
      </c>
      <c r="J215" s="7">
        <v>47.65431303731838</v>
      </c>
      <c r="K215" s="7">
        <v>9.976172843481342</v>
      </c>
      <c r="L215" s="7">
        <v>37.67814019383877</v>
      </c>
      <c r="M215" s="7">
        <v>27377.59777589304</v>
      </c>
    </row>
    <row r="216" spans="1:13" ht="18" customHeight="1">
      <c r="A216" s="2" t="s">
        <v>35</v>
      </c>
      <c r="B216" s="3">
        <v>45618.04166666666</v>
      </c>
      <c r="C216" s="4">
        <v>30.87</v>
      </c>
      <c r="D216" s="3">
        <v>45621</v>
      </c>
      <c r="E216" s="4">
        <v>30.75</v>
      </c>
      <c r="F216" s="2" t="s">
        <v>33</v>
      </c>
      <c r="G216" s="2" t="s">
        <v>34</v>
      </c>
      <c r="H216" s="2">
        <v>323.8866396761134</v>
      </c>
      <c r="I216" s="4">
        <v>10000</v>
      </c>
      <c r="J216" s="4">
        <v>-37.57085020242904</v>
      </c>
      <c r="K216" s="4">
        <v>9.981214574898786</v>
      </c>
      <c r="L216" s="4">
        <v>-47.55206477732645</v>
      </c>
      <c r="M216" s="4">
        <v>27330.04571111571</v>
      </c>
    </row>
    <row r="217" spans="1:13" ht="18" customHeight="1">
      <c r="A217" s="5" t="s">
        <v>29</v>
      </c>
      <c r="B217" s="6">
        <v>45621.95833333334</v>
      </c>
      <c r="C217" s="7">
        <v>30.37</v>
      </c>
      <c r="D217" s="6">
        <v>45630.43402777778</v>
      </c>
      <c r="E217" s="7">
        <v>31.27</v>
      </c>
      <c r="F217" s="5" t="s">
        <v>33</v>
      </c>
      <c r="G217" s="5" t="s">
        <v>32</v>
      </c>
      <c r="H217" s="5">
        <v>329.2506255761886</v>
      </c>
      <c r="I217" s="7">
        <v>10000</v>
      </c>
      <c r="J217" s="7">
        <v>297.3438275140608</v>
      </c>
      <c r="K217" s="7">
        <v>10.14867191375703</v>
      </c>
      <c r="L217" s="7">
        <v>287.1951556003041</v>
      </c>
      <c r="M217" s="7">
        <v>27617.24086671602</v>
      </c>
    </row>
    <row r="218" spans="1:13" ht="18" customHeight="1">
      <c r="A218" s="2" t="s">
        <v>29</v>
      </c>
      <c r="B218" s="3">
        <v>45642.125</v>
      </c>
      <c r="C218" s="4">
        <v>30.62</v>
      </c>
      <c r="D218" s="3">
        <v>45644.49166666667</v>
      </c>
      <c r="E218" s="4">
        <v>30.1</v>
      </c>
      <c r="F218" s="2" t="s">
        <v>33</v>
      </c>
      <c r="G218" s="2" t="s">
        <v>31</v>
      </c>
      <c r="H218" s="2">
        <v>326.5519380857525</v>
      </c>
      <c r="I218" s="4">
        <v>10000</v>
      </c>
      <c r="J218" s="4">
        <v>-170.5201307399257</v>
      </c>
      <c r="K218" s="4">
        <v>9.914739934630038</v>
      </c>
      <c r="L218" s="4">
        <v>-180.434870674555</v>
      </c>
      <c r="M218" s="4">
        <v>27436.80599604146</v>
      </c>
    </row>
    <row r="219" spans="1:13" ht="18" customHeight="1">
      <c r="A219" s="5" t="s">
        <v>29</v>
      </c>
      <c r="B219" s="6">
        <v>45646.41666666666</v>
      </c>
      <c r="C219" s="7">
        <v>29.18</v>
      </c>
      <c r="D219" s="6">
        <v>45663.27569444444</v>
      </c>
      <c r="E219" s="7">
        <v>30.16</v>
      </c>
      <c r="F219" s="5" t="s">
        <v>33</v>
      </c>
      <c r="G219" s="5" t="s">
        <v>32</v>
      </c>
      <c r="H219" s="5">
        <v>342.7004797806717</v>
      </c>
      <c r="I219" s="7">
        <v>10000</v>
      </c>
      <c r="J219" s="7">
        <v>336.8813020328211</v>
      </c>
      <c r="K219" s="7">
        <v>10.16844065101641</v>
      </c>
      <c r="L219" s="7">
        <v>326.7128613818059</v>
      </c>
      <c r="M219" s="7">
        <v>27763.51885742327</v>
      </c>
    </row>
    <row r="220" spans="1:13" ht="18" customHeight="1">
      <c r="A220" s="2" t="s">
        <v>29</v>
      </c>
      <c r="B220" s="3">
        <v>45684.16666666666</v>
      </c>
      <c r="C220" s="4">
        <v>30.28</v>
      </c>
      <c r="D220" s="3">
        <v>45687.33819444444</v>
      </c>
      <c r="E220" s="4">
        <v>31.17</v>
      </c>
      <c r="F220" s="2" t="s">
        <v>33</v>
      </c>
      <c r="G220" s="2" t="s">
        <v>32</v>
      </c>
      <c r="H220" s="2">
        <v>330.2400845414617</v>
      </c>
      <c r="I220" s="4">
        <v>10000</v>
      </c>
      <c r="J220" s="4">
        <v>296.5951436037259</v>
      </c>
      <c r="K220" s="4">
        <v>10.14829757180186</v>
      </c>
      <c r="L220" s="4">
        <v>286.4468460319258</v>
      </c>
      <c r="M220" s="4">
        <v>28049.96570345519</v>
      </c>
    </row>
    <row r="221" spans="1:13" ht="18" customHeight="1">
      <c r="A221" s="5" t="s">
        <v>29</v>
      </c>
      <c r="B221" s="6">
        <v>45712.5</v>
      </c>
      <c r="C221" s="7">
        <v>32.26</v>
      </c>
      <c r="D221" s="6">
        <v>45715.63888888889</v>
      </c>
      <c r="E221" s="7">
        <v>31.19</v>
      </c>
      <c r="F221" s="5" t="s">
        <v>33</v>
      </c>
      <c r="G221" s="5" t="s">
        <v>31</v>
      </c>
      <c r="H221" s="5">
        <v>309.9429704934292</v>
      </c>
      <c r="I221" s="7">
        <v>10000</v>
      </c>
      <c r="J221" s="7">
        <v>-332.4354699570338</v>
      </c>
      <c r="K221" s="7">
        <v>9.833782265021483</v>
      </c>
      <c r="L221" s="7">
        <v>-342.2692522220568</v>
      </c>
      <c r="M221" s="7">
        <v>27707.69645123314</v>
      </c>
    </row>
    <row r="222" spans="1:13" ht="18" customHeight="1">
      <c r="A222" s="2" t="s">
        <v>29</v>
      </c>
      <c r="B222" s="3">
        <v>45716.45833333334</v>
      </c>
      <c r="C222" s="4">
        <v>31.14</v>
      </c>
      <c r="D222" s="3">
        <v>45720.64027777778</v>
      </c>
      <c r="E222" s="4">
        <v>31.99</v>
      </c>
      <c r="F222" s="2" t="s">
        <v>33</v>
      </c>
      <c r="G222" s="2" t="s">
        <v>32</v>
      </c>
      <c r="H222" s="2">
        <v>321.1200667929739</v>
      </c>
      <c r="I222" s="4">
        <v>10000</v>
      </c>
      <c r="J222" s="4">
        <v>273.1764873197972</v>
      </c>
      <c r="K222" s="4">
        <v>10.1365882436599</v>
      </c>
      <c r="L222" s="4">
        <v>263.0398990761387</v>
      </c>
      <c r="M222" s="4">
        <v>27970.73635030927</v>
      </c>
    </row>
    <row r="223" spans="1:13" ht="18" customHeight="1">
      <c r="A223" s="5" t="s">
        <v>29</v>
      </c>
      <c r="B223" s="6">
        <v>45721.08333333334</v>
      </c>
      <c r="C223" s="7">
        <v>32.1</v>
      </c>
      <c r="D223" s="6">
        <v>45722.41875</v>
      </c>
      <c r="E223" s="7">
        <v>32.71</v>
      </c>
      <c r="F223" s="5" t="s">
        <v>30</v>
      </c>
      <c r="G223" s="5" t="s">
        <v>31</v>
      </c>
      <c r="H223" s="5">
        <v>311.4585604385337</v>
      </c>
      <c r="I223" s="7">
        <v>10000</v>
      </c>
      <c r="J223" s="7">
        <v>-188.017688010534</v>
      </c>
      <c r="K223" s="7">
        <v>10.09400884400527</v>
      </c>
      <c r="L223" s="7">
        <v>-198.1116968545393</v>
      </c>
      <c r="M223" s="7">
        <v>27772.62465345474</v>
      </c>
    </row>
    <row r="224" spans="1:13" ht="18" customHeight="1">
      <c r="A224" s="2" t="s">
        <v>29</v>
      </c>
      <c r="B224" s="3">
        <v>45722.54166666666</v>
      </c>
      <c r="C224" s="4">
        <v>32.62</v>
      </c>
      <c r="D224" s="3">
        <v>45723</v>
      </c>
      <c r="E224" s="4">
        <v>32.58</v>
      </c>
      <c r="F224" s="2" t="s">
        <v>30</v>
      </c>
      <c r="G224" s="2" t="s">
        <v>34</v>
      </c>
      <c r="H224" s="2">
        <v>306.5415976948072</v>
      </c>
      <c r="I224" s="4">
        <v>10000</v>
      </c>
      <c r="J224" s="4">
        <v>12.26166390779203</v>
      </c>
      <c r="K224" s="4">
        <v>9.993869168046105</v>
      </c>
      <c r="L224" s="4">
        <v>2.267794739746023</v>
      </c>
      <c r="M224" s="4">
        <v>27774.89244819448</v>
      </c>
    </row>
    <row r="225" spans="1:13" ht="18" customHeight="1">
      <c r="A225" s="5" t="s">
        <v>35</v>
      </c>
      <c r="B225" s="6">
        <v>45723.04166666666</v>
      </c>
      <c r="C225" s="7">
        <v>32.56</v>
      </c>
      <c r="D225" s="6">
        <v>45739.70833333334</v>
      </c>
      <c r="E225" s="7">
        <v>33.03</v>
      </c>
      <c r="F225" s="5" t="s">
        <v>33</v>
      </c>
      <c r="G225" s="5" t="s">
        <v>34</v>
      </c>
      <c r="H225" s="5">
        <v>307.0592931495071</v>
      </c>
      <c r="I225" s="7">
        <v>10000</v>
      </c>
      <c r="J225" s="7">
        <v>142.4755120213709</v>
      </c>
      <c r="K225" s="7">
        <v>10.07123775601069</v>
      </c>
      <c r="L225" s="7">
        <v>132.4042742653619</v>
      </c>
      <c r="M225" s="7">
        <v>27907.29672245984</v>
      </c>
    </row>
    <row r="226" spans="1:13" ht="18" customHeight="1">
      <c r="A226" s="2" t="s">
        <v>29</v>
      </c>
      <c r="B226" s="3">
        <v>45741.5</v>
      </c>
      <c r="C226" s="4">
        <v>33.59</v>
      </c>
      <c r="D226" s="3">
        <v>45743</v>
      </c>
      <c r="E226" s="4">
        <v>33.66</v>
      </c>
      <c r="F226" s="2" t="s">
        <v>30</v>
      </c>
      <c r="G226" s="2" t="s">
        <v>34</v>
      </c>
      <c r="H226" s="2">
        <v>297.6633427593392</v>
      </c>
      <c r="I226" s="4">
        <v>10000</v>
      </c>
      <c r="J226" s="4">
        <v>-20.83643399315383</v>
      </c>
      <c r="K226" s="4">
        <v>10.01041821699657</v>
      </c>
      <c r="L226" s="4">
        <v>-30.84685221015025</v>
      </c>
      <c r="M226" s="4">
        <v>27876.44987024969</v>
      </c>
    </row>
    <row r="227" spans="1:13" ht="18" customHeight="1">
      <c r="A227" s="5" t="s">
        <v>35</v>
      </c>
      <c r="B227" s="6">
        <v>45743.04166666666</v>
      </c>
      <c r="C227" s="7">
        <v>33.62</v>
      </c>
      <c r="D227" s="6">
        <v>45749</v>
      </c>
      <c r="E227" s="7">
        <v>33.81</v>
      </c>
      <c r="F227" s="5" t="s">
        <v>33</v>
      </c>
      <c r="G227" s="5" t="s">
        <v>34</v>
      </c>
      <c r="H227" s="5">
        <v>297.3800814821423</v>
      </c>
      <c r="I227" s="7">
        <v>10000</v>
      </c>
      <c r="J227" s="7">
        <v>54.71793499271345</v>
      </c>
      <c r="K227" s="7">
        <v>10.02735896749636</v>
      </c>
      <c r="L227" s="7">
        <v>44.69057602521571</v>
      </c>
      <c r="M227" s="7">
        <v>27921.14044627491</v>
      </c>
    </row>
    <row r="228" spans="1:13" ht="18" customHeight="1">
      <c r="A228" s="2" t="s">
        <v>29</v>
      </c>
      <c r="B228" s="3">
        <v>45753.91666666666</v>
      </c>
      <c r="C228" s="4">
        <v>30.5</v>
      </c>
      <c r="D228" s="3">
        <v>45755.81666666667</v>
      </c>
      <c r="E228" s="4">
        <v>29.37</v>
      </c>
      <c r="F228" s="2" t="s">
        <v>33</v>
      </c>
      <c r="G228" s="2" t="s">
        <v>31</v>
      </c>
      <c r="H228" s="2">
        <v>327.8688524590164</v>
      </c>
      <c r="I228" s="4">
        <v>10000</v>
      </c>
      <c r="J228" s="4">
        <v>-367.4354314829381</v>
      </c>
      <c r="K228" s="4">
        <v>9.816282284258531</v>
      </c>
      <c r="L228" s="4">
        <v>-377.2517137671966</v>
      </c>
      <c r="M228" s="4">
        <v>27543.88873250771</v>
      </c>
    </row>
    <row r="229" spans="1:13" ht="18" customHeight="1">
      <c r="A229" s="5" t="s">
        <v>29</v>
      </c>
      <c r="B229" s="6">
        <v>45755.91666666666</v>
      </c>
      <c r="C229" s="7">
        <v>29.85</v>
      </c>
      <c r="D229" s="6">
        <v>45756.30694444444</v>
      </c>
      <c r="E229" s="7">
        <v>30.48</v>
      </c>
      <c r="F229" s="5" t="s">
        <v>33</v>
      </c>
      <c r="G229" s="5" t="s">
        <v>32</v>
      </c>
      <c r="H229" s="5">
        <v>334.9522693016245</v>
      </c>
      <c r="I229" s="7">
        <v>10000</v>
      </c>
      <c r="J229" s="7">
        <v>211.7035454132053</v>
      </c>
      <c r="K229" s="7">
        <v>10.1058517727066</v>
      </c>
      <c r="L229" s="7">
        <v>201.5976936404986</v>
      </c>
      <c r="M229" s="7">
        <v>27745.48642614821</v>
      </c>
    </row>
    <row r="230" spans="1:13" ht="18" customHeight="1">
      <c r="A230" s="2" t="s">
        <v>29</v>
      </c>
      <c r="B230" s="3">
        <v>45760.875</v>
      </c>
      <c r="C230" s="4">
        <v>31.89</v>
      </c>
      <c r="D230" s="3">
        <v>45761.34305555555</v>
      </c>
      <c r="E230" s="4">
        <v>32.37</v>
      </c>
      <c r="F230" s="2" t="s">
        <v>30</v>
      </c>
      <c r="G230" s="2" t="s">
        <v>31</v>
      </c>
      <c r="H230" s="2">
        <v>313.5484275546358</v>
      </c>
      <c r="I230" s="4">
        <v>10000</v>
      </c>
      <c r="J230" s="4">
        <v>-152.6597790187248</v>
      </c>
      <c r="K230" s="4">
        <v>10.07632988950936</v>
      </c>
      <c r="L230" s="4">
        <v>-162.7361089082333</v>
      </c>
      <c r="M230" s="4">
        <v>27582.75031723998</v>
      </c>
    </row>
    <row r="231" spans="1:13" ht="18" customHeight="1">
      <c r="A231" s="5" t="s">
        <v>29</v>
      </c>
      <c r="B231" s="6">
        <v>45761.375</v>
      </c>
      <c r="C231" s="7">
        <v>32.13</v>
      </c>
      <c r="D231" s="6">
        <v>45762</v>
      </c>
      <c r="E231" s="7">
        <v>32.27</v>
      </c>
      <c r="F231" s="5" t="s">
        <v>30</v>
      </c>
      <c r="G231" s="5" t="s">
        <v>34</v>
      </c>
      <c r="H231" s="5">
        <v>311.2259188945255</v>
      </c>
      <c r="I231" s="7">
        <v>10000</v>
      </c>
      <c r="J231" s="7">
        <v>-44.19408048302356</v>
      </c>
      <c r="K231" s="7">
        <v>10.02209704024151</v>
      </c>
      <c r="L231" s="7">
        <v>-54.21617752326347</v>
      </c>
      <c r="M231" s="7">
        <v>27528.53413971671</v>
      </c>
    </row>
    <row r="232" spans="1:13" ht="18" customHeight="1">
      <c r="A232" s="2" t="s">
        <v>35</v>
      </c>
      <c r="B232" s="3">
        <v>45762.04166666666</v>
      </c>
      <c r="C232" s="4">
        <v>32.34</v>
      </c>
      <c r="D232" s="3">
        <v>45779</v>
      </c>
      <c r="E232" s="4">
        <v>32.67</v>
      </c>
      <c r="F232" s="2" t="s">
        <v>33</v>
      </c>
      <c r="G232" s="2" t="s">
        <v>34</v>
      </c>
      <c r="H232" s="2">
        <v>309.1572373709269</v>
      </c>
      <c r="I232" s="4">
        <v>10000</v>
      </c>
      <c r="J232" s="4">
        <v>101.4035738576649</v>
      </c>
      <c r="K232" s="4">
        <v>10.05070178692883</v>
      </c>
      <c r="L232" s="4">
        <v>91.35287207073634</v>
      </c>
      <c r="M232" s="4">
        <v>27619.88701178745</v>
      </c>
    </row>
    <row r="233" spans="1:13" ht="18" customHeight="1">
      <c r="A233" s="5" t="s">
        <v>35</v>
      </c>
      <c r="B233" s="6">
        <v>45783.04166666666</v>
      </c>
      <c r="C233" s="7">
        <v>33.06</v>
      </c>
      <c r="D233" s="6">
        <v>45785</v>
      </c>
      <c r="E233" s="7">
        <v>32.85</v>
      </c>
      <c r="F233" s="5" t="s">
        <v>33</v>
      </c>
      <c r="G233" s="5" t="s">
        <v>34</v>
      </c>
      <c r="H233" s="5">
        <v>302.4345985180705</v>
      </c>
      <c r="I233" s="7">
        <v>10000</v>
      </c>
      <c r="J233" s="7">
        <v>-63.20883109027555</v>
      </c>
      <c r="K233" s="7">
        <v>9.968395584454864</v>
      </c>
      <c r="L233" s="7">
        <v>-73.17722667473208</v>
      </c>
      <c r="M233" s="7">
        <v>27546.70978511272</v>
      </c>
    </row>
    <row r="234" spans="1:13" ht="18" customHeight="1">
      <c r="A234" s="2" t="s">
        <v>35</v>
      </c>
      <c r="B234" s="3">
        <v>45789.04166666666</v>
      </c>
      <c r="C234" s="4">
        <v>32.86</v>
      </c>
      <c r="D234" s="3">
        <v>45791</v>
      </c>
      <c r="E234" s="4">
        <v>32.61</v>
      </c>
      <c r="F234" s="2" t="s">
        <v>33</v>
      </c>
      <c r="G234" s="2" t="s">
        <v>34</v>
      </c>
      <c r="H234" s="2">
        <v>304.2380358392406</v>
      </c>
      <c r="I234" s="4">
        <v>10000</v>
      </c>
      <c r="J234" s="4">
        <v>-76.05950895981016</v>
      </c>
      <c r="K234" s="4">
        <v>9.961970245520096</v>
      </c>
      <c r="L234" s="4">
        <v>-86.02147920533025</v>
      </c>
      <c r="M234" s="4">
        <v>27460.68830590739</v>
      </c>
    </row>
    <row r="235" spans="1:13" ht="18" customHeight="1">
      <c r="A235" s="5" t="s">
        <v>29</v>
      </c>
      <c r="B235" s="6">
        <v>45792.125</v>
      </c>
      <c r="C235" s="7">
        <v>31.92</v>
      </c>
      <c r="D235" s="6">
        <v>45792.70208333333</v>
      </c>
      <c r="E235" s="7">
        <v>32.63</v>
      </c>
      <c r="F235" s="5" t="s">
        <v>33</v>
      </c>
      <c r="G235" s="5" t="s">
        <v>32</v>
      </c>
      <c r="H235" s="5">
        <v>313.2047105988474</v>
      </c>
      <c r="I235" s="7">
        <v>10000</v>
      </c>
      <c r="J235" s="7">
        <v>220.5223525812486</v>
      </c>
      <c r="K235" s="7">
        <v>10.11026117629062</v>
      </c>
      <c r="L235" s="7">
        <v>210.4120914049563</v>
      </c>
      <c r="M235" s="7">
        <v>27671.10039731234</v>
      </c>
    </row>
    <row r="236" spans="1:13" ht="18" customHeight="1">
      <c r="A236" s="2" t="s">
        <v>35</v>
      </c>
      <c r="B236" s="3">
        <v>45798.04166666666</v>
      </c>
      <c r="C236" s="4">
        <v>33.06</v>
      </c>
      <c r="D236" s="3">
        <v>45809.75</v>
      </c>
      <c r="E236" s="4">
        <v>33.01</v>
      </c>
      <c r="F236" s="2" t="s">
        <v>33</v>
      </c>
      <c r="G236" s="2" t="s">
        <v>34</v>
      </c>
      <c r="H236" s="2">
        <v>302.3980162690132</v>
      </c>
      <c r="I236" s="4">
        <v>10000</v>
      </c>
      <c r="J236" s="4">
        <v>-16.02709486225902</v>
      </c>
      <c r="K236" s="4">
        <v>9.99198645256887</v>
      </c>
      <c r="L236" s="4">
        <v>-26.01908131482924</v>
      </c>
      <c r="M236" s="4">
        <v>27645.08131599752</v>
      </c>
    </row>
    <row r="237" spans="1:13" ht="18" customHeight="1">
      <c r="A237" s="5" t="s">
        <v>35</v>
      </c>
      <c r="B237" s="6">
        <v>45810.04166666666</v>
      </c>
      <c r="C237" s="7">
        <v>33.08</v>
      </c>
      <c r="D237" s="6">
        <v>45827</v>
      </c>
      <c r="E237" s="7">
        <v>36.74</v>
      </c>
      <c r="F237" s="5" t="s">
        <v>33</v>
      </c>
      <c r="G237" s="5" t="s">
        <v>34</v>
      </c>
      <c r="H237" s="5">
        <v>302.2883226020979</v>
      </c>
      <c r="I237" s="7">
        <v>10000</v>
      </c>
      <c r="J237" s="7">
        <v>1106.072972401076</v>
      </c>
      <c r="K237" s="7">
        <v>10.55303648620054</v>
      </c>
      <c r="L237" s="7">
        <v>1095.519935914876</v>
      </c>
      <c r="M237" s="7">
        <v>28740.60125191239</v>
      </c>
    </row>
    <row r="238" spans="1:13" ht="18" customHeight="1">
      <c r="A238" s="2" t="s">
        <v>29</v>
      </c>
      <c r="B238" s="3">
        <v>45827.20833333334</v>
      </c>
      <c r="C238" s="4">
        <v>36.35</v>
      </c>
      <c r="D238" s="3">
        <v>45828.0625</v>
      </c>
      <c r="E238" s="4">
        <v>35.59</v>
      </c>
      <c r="F238" s="2" t="s">
        <v>33</v>
      </c>
      <c r="G238" s="2" t="s">
        <v>31</v>
      </c>
      <c r="H238" s="2">
        <v>275.072894316994</v>
      </c>
      <c r="I238" s="4">
        <v>10000</v>
      </c>
      <c r="J238" s="4">
        <v>-210.0956111166331</v>
      </c>
      <c r="K238" s="4">
        <v>9.894952194441682</v>
      </c>
      <c r="L238" s="4">
        <v>-219.9905633110757</v>
      </c>
      <c r="M238" s="4">
        <v>28520.61068860131</v>
      </c>
    </row>
    <row r="239" spans="1:13" ht="18" customHeight="1">
      <c r="A239" s="5" t="s">
        <v>29</v>
      </c>
      <c r="B239" s="6">
        <v>45828.20833333334</v>
      </c>
      <c r="C239" s="7">
        <v>36.01</v>
      </c>
      <c r="D239" s="6">
        <v>45844.75208333333</v>
      </c>
      <c r="E239" s="7">
        <v>37.1</v>
      </c>
      <c r="F239" s="5" t="s">
        <v>33</v>
      </c>
      <c r="G239" s="5" t="s">
        <v>32</v>
      </c>
      <c r="H239" s="5">
        <v>277.6312501735196</v>
      </c>
      <c r="I239" s="7">
        <v>10000</v>
      </c>
      <c r="J239" s="7">
        <v>301.0278247843486</v>
      </c>
      <c r="K239" s="7">
        <v>10.15051391239217</v>
      </c>
      <c r="L239" s="7">
        <v>290.8773108719579</v>
      </c>
      <c r="M239" s="7">
        <v>28811.48799947327</v>
      </c>
    </row>
    <row r="240" spans="1:13" ht="18" customHeight="1">
      <c r="A240" s="2" t="s">
        <v>29</v>
      </c>
      <c r="B240" s="3">
        <v>45844.83333333334</v>
      </c>
      <c r="C240" s="4">
        <v>36.98</v>
      </c>
      <c r="D240" s="3">
        <v>45845.27777777778</v>
      </c>
      <c r="E240" s="4">
        <v>36.26</v>
      </c>
      <c r="F240" s="2" t="s">
        <v>30</v>
      </c>
      <c r="G240" s="2" t="s">
        <v>32</v>
      </c>
      <c r="H240" s="2">
        <v>270.4091290121954</v>
      </c>
      <c r="I240" s="4">
        <v>10000</v>
      </c>
      <c r="J240" s="4">
        <v>193.7203753797593</v>
      </c>
      <c r="K240" s="4">
        <v>9.903139812310121</v>
      </c>
      <c r="L240" s="4">
        <v>183.8172355674506</v>
      </c>
      <c r="M240" s="4">
        <v>28995.30523504072</v>
      </c>
    </row>
    <row r="241" spans="1:13" ht="18" customHeight="1">
      <c r="A241" s="5" t="s">
        <v>29</v>
      </c>
      <c r="B241" s="6">
        <v>45848.75</v>
      </c>
      <c r="C241" s="7">
        <v>37</v>
      </c>
      <c r="D241" s="6">
        <v>45849</v>
      </c>
      <c r="E241" s="7">
        <v>37.17</v>
      </c>
      <c r="F241" s="5" t="s">
        <v>30</v>
      </c>
      <c r="G241" s="5" t="s">
        <v>34</v>
      </c>
      <c r="H241" s="5">
        <v>270.2191477288081</v>
      </c>
      <c r="I241" s="7">
        <v>10000</v>
      </c>
      <c r="J241" s="7">
        <v>-45.39681681843956</v>
      </c>
      <c r="K241" s="7">
        <v>10.02269840840922</v>
      </c>
      <c r="L241" s="7">
        <v>-55.41951522684758</v>
      </c>
      <c r="M241" s="7">
        <v>28939.88571981388</v>
      </c>
    </row>
    <row r="242" spans="1:13" ht="18" customHeight="1">
      <c r="A242" s="2" t="s">
        <v>35</v>
      </c>
      <c r="B242" s="3">
        <v>45849.04166666666</v>
      </c>
      <c r="C242" s="4">
        <v>37.18</v>
      </c>
      <c r="D242" s="3">
        <v>45863</v>
      </c>
      <c r="E242" s="4">
        <v>39.01</v>
      </c>
      <c r="F242" s="2" t="s">
        <v>33</v>
      </c>
      <c r="G242" s="2" t="s">
        <v>34</v>
      </c>
      <c r="H242" s="2">
        <v>268.9256420599704</v>
      </c>
      <c r="I242" s="4">
        <v>10000</v>
      </c>
      <c r="J242" s="4">
        <v>492.1339249697454</v>
      </c>
      <c r="K242" s="4">
        <v>10.24606696248487</v>
      </c>
      <c r="L242" s="4">
        <v>481.8878580072596</v>
      </c>
      <c r="M242" s="4">
        <v>29421.77357782114</v>
      </c>
    </row>
    <row r="243" spans="1:13" ht="18" customHeight="1">
      <c r="A243" s="5" t="s">
        <v>29</v>
      </c>
      <c r="B243" s="6">
        <v>45866.08333333334</v>
      </c>
      <c r="C243" s="7">
        <v>38.28</v>
      </c>
      <c r="D243" s="6">
        <v>45868.39652777778</v>
      </c>
      <c r="E243" s="7">
        <v>37.47</v>
      </c>
      <c r="F243" s="5" t="s">
        <v>33</v>
      </c>
      <c r="G243" s="5" t="s">
        <v>31</v>
      </c>
      <c r="H243" s="5">
        <v>261.2330198537095</v>
      </c>
      <c r="I243" s="7">
        <v>10000</v>
      </c>
      <c r="J243" s="7">
        <v>-209.689218173537</v>
      </c>
      <c r="K243" s="7">
        <v>9.895155390913231</v>
      </c>
      <c r="L243" s="7">
        <v>-219.5843735644485</v>
      </c>
      <c r="M243" s="7">
        <v>29202.18920425669</v>
      </c>
    </row>
    <row r="244" spans="1:13" ht="18" customHeight="1">
      <c r="A244" s="2" t="s">
        <v>29</v>
      </c>
      <c r="B244" s="3">
        <v>45870.375</v>
      </c>
      <c r="C244" s="4">
        <v>37</v>
      </c>
      <c r="D244" s="3">
        <v>45876.15138888889</v>
      </c>
      <c r="E244" s="4">
        <v>38.27</v>
      </c>
      <c r="F244" s="2" t="s">
        <v>33</v>
      </c>
      <c r="G244" s="2" t="s">
        <v>32</v>
      </c>
      <c r="H244" s="2">
        <v>270.2702702702703</v>
      </c>
      <c r="I244" s="4">
        <v>10000</v>
      </c>
      <c r="J244" s="4">
        <v>345.4076304864474</v>
      </c>
      <c r="K244" s="4">
        <v>10.17270381524322</v>
      </c>
      <c r="L244" s="4">
        <v>335.2349266712044</v>
      </c>
      <c r="M244" s="4">
        <v>29537.42413092789</v>
      </c>
    </row>
    <row r="245" spans="1:13" ht="18" customHeight="1">
      <c r="A245" s="5" t="s">
        <v>29</v>
      </c>
      <c r="B245" s="6">
        <v>45876.45833333334</v>
      </c>
      <c r="C245" s="7">
        <v>38.18</v>
      </c>
      <c r="D245" s="6">
        <v>45882</v>
      </c>
      <c r="E245" s="7">
        <v>38.11</v>
      </c>
      <c r="F245" s="5" t="s">
        <v>30</v>
      </c>
      <c r="G245" s="5" t="s">
        <v>34</v>
      </c>
      <c r="H245" s="5">
        <v>261.8897967735177</v>
      </c>
      <c r="I245" s="7">
        <v>10000</v>
      </c>
      <c r="J245" s="7">
        <v>16.76094699350515</v>
      </c>
      <c r="K245" s="7">
        <v>9.991619526503248</v>
      </c>
      <c r="L245" s="7">
        <v>6.769327467001858</v>
      </c>
      <c r="M245" s="7">
        <v>29544.19345839489</v>
      </c>
    </row>
    <row r="246" spans="1:13" ht="18" customHeight="1">
      <c r="A246" s="2" t="s">
        <v>35</v>
      </c>
      <c r="B246" s="3">
        <v>45882.04166666666</v>
      </c>
      <c r="C246" s="4">
        <v>38.19</v>
      </c>
      <c r="D246" s="3">
        <v>45884</v>
      </c>
      <c r="E246" s="4">
        <v>38.02</v>
      </c>
      <c r="F246" s="2" t="s">
        <v>33</v>
      </c>
      <c r="G246" s="2" t="s">
        <v>34</v>
      </c>
      <c r="H246" s="2">
        <v>261.8280836802555</v>
      </c>
      <c r="I246" s="4">
        <v>10000</v>
      </c>
      <c r="J246" s="4">
        <v>-43.20163380724194</v>
      </c>
      <c r="K246" s="4">
        <v>9.978399183096379</v>
      </c>
      <c r="L246" s="4">
        <v>-53.18003299033808</v>
      </c>
      <c r="M246" s="4">
        <v>29491.01342540456</v>
      </c>
    </row>
    <row r="247" spans="1:13" ht="18" customHeight="1">
      <c r="A247" s="5" t="s">
        <v>29</v>
      </c>
      <c r="B247" s="6">
        <v>45884.33333333334</v>
      </c>
      <c r="C247" s="7">
        <v>37.81</v>
      </c>
      <c r="D247" s="6">
        <v>45889.18263888889</v>
      </c>
      <c r="E247" s="7">
        <v>37.06</v>
      </c>
      <c r="F247" s="5" t="s">
        <v>33</v>
      </c>
      <c r="G247" s="5" t="s">
        <v>31</v>
      </c>
      <c r="H247" s="5">
        <v>264.4453259288642</v>
      </c>
      <c r="I247" s="7">
        <v>10000</v>
      </c>
      <c r="J247" s="7">
        <v>-199.0664661565005</v>
      </c>
      <c r="K247" s="7">
        <v>9.900466766921749</v>
      </c>
      <c r="L247" s="7">
        <v>-208.9669329234239</v>
      </c>
      <c r="M247" s="7">
        <v>29282.04649248113</v>
      </c>
    </row>
    <row r="248" spans="1:13" ht="18" customHeight="1">
      <c r="A248" s="2" t="s">
        <v>29</v>
      </c>
      <c r="B248" s="3">
        <v>45889.375</v>
      </c>
      <c r="C248" s="4">
        <v>37.6</v>
      </c>
      <c r="D248" s="3">
        <v>45891.44027777778</v>
      </c>
      <c r="E248" s="4">
        <v>38.84</v>
      </c>
      <c r="F248" s="2" t="s">
        <v>33</v>
      </c>
      <c r="G248" s="2" t="s">
        <v>32</v>
      </c>
      <c r="H248" s="2">
        <v>265.9008721548607</v>
      </c>
      <c r="I248" s="4">
        <v>10000</v>
      </c>
      <c r="J248" s="4">
        <v>329.8685985072685</v>
      </c>
      <c r="K248" s="4">
        <v>10.16493429925363</v>
      </c>
      <c r="L248" s="4">
        <v>319.7036642080166</v>
      </c>
      <c r="M248" s="4">
        <v>29601.75015668915</v>
      </c>
    </row>
    <row r="249" spans="1:13" ht="18" customHeight="1">
      <c r="A249" s="5" t="s">
        <v>29</v>
      </c>
      <c r="B249" s="6">
        <v>45952.08333333334</v>
      </c>
      <c r="C249" s="7">
        <v>49.07</v>
      </c>
      <c r="D249" s="6">
        <v>45952.29305555556</v>
      </c>
      <c r="E249" s="7">
        <v>47.77</v>
      </c>
      <c r="F249" s="5" t="s">
        <v>33</v>
      </c>
      <c r="G249" s="5" t="s">
        <v>31</v>
      </c>
      <c r="H249" s="5">
        <v>203.7531327044153</v>
      </c>
      <c r="I249" s="7">
        <v>10000</v>
      </c>
      <c r="J249" s="7">
        <v>-265.3076441310708</v>
      </c>
      <c r="K249" s="7">
        <v>9.867346177934465</v>
      </c>
      <c r="L249" s="7">
        <v>-275.1749903090058</v>
      </c>
      <c r="M249" s="7">
        <v>29326.57516638014</v>
      </c>
    </row>
    <row r="250" spans="1:13" ht="18" customHeight="1">
      <c r="A250" s="2" t="s">
        <v>29</v>
      </c>
      <c r="B250" s="3">
        <v>45952.41666666666</v>
      </c>
      <c r="C250" s="4">
        <v>48.55</v>
      </c>
      <c r="D250" s="3">
        <v>45957.36319444444</v>
      </c>
      <c r="E250" s="4">
        <v>47.1</v>
      </c>
      <c r="F250" s="2" t="s">
        <v>33</v>
      </c>
      <c r="G250" s="2" t="s">
        <v>31</v>
      </c>
      <c r="H250" s="2">
        <v>205.9689810714506</v>
      </c>
      <c r="I250" s="4">
        <v>10000</v>
      </c>
      <c r="J250" s="4">
        <v>-298.7603070923766</v>
      </c>
      <c r="K250" s="4">
        <v>9.850619846453812</v>
      </c>
      <c r="L250" s="4">
        <v>-308.6109269388289</v>
      </c>
      <c r="M250" s="4">
        <v>29017.96423944131</v>
      </c>
    </row>
    <row r="251" spans="1:13" ht="18" customHeight="1">
      <c r="A251" s="5" t="s">
        <v>29</v>
      </c>
      <c r="B251" s="6">
        <v>45957.70833333334</v>
      </c>
      <c r="C251" s="7">
        <v>46.97</v>
      </c>
      <c r="D251" s="6">
        <v>45958.14305555556</v>
      </c>
      <c r="E251" s="7">
        <v>45.99</v>
      </c>
      <c r="F251" s="5" t="s">
        <v>33</v>
      </c>
      <c r="G251" s="5" t="s">
        <v>31</v>
      </c>
      <c r="H251" s="5">
        <v>212.8837229105463</v>
      </c>
      <c r="I251" s="7">
        <v>10000</v>
      </c>
      <c r="J251" s="7">
        <v>-207.5377165790779</v>
      </c>
      <c r="K251" s="7">
        <v>9.89623114171046</v>
      </c>
      <c r="L251" s="7">
        <v>-217.4339477207868</v>
      </c>
      <c r="M251" s="7">
        <v>28800.53029172053</v>
      </c>
    </row>
    <row r="252" spans="1:13" ht="18" customHeight="1">
      <c r="A252" s="2" t="s">
        <v>29</v>
      </c>
      <c r="B252" s="3">
        <v>45958.29166666666</v>
      </c>
      <c r="C252" s="4">
        <v>46.41</v>
      </c>
      <c r="D252" s="3">
        <v>45959.05694444444</v>
      </c>
      <c r="E252" s="4">
        <v>47.61</v>
      </c>
      <c r="F252" s="2" t="s">
        <v>33</v>
      </c>
      <c r="G252" s="2" t="s">
        <v>32</v>
      </c>
      <c r="H252" s="2">
        <v>215.4429507066529</v>
      </c>
      <c r="I252" s="4">
        <v>10000</v>
      </c>
      <c r="J252" s="4">
        <v>258.9854477509172</v>
      </c>
      <c r="K252" s="4">
        <v>10.12949272387546</v>
      </c>
      <c r="L252" s="4">
        <v>248.8559550270402</v>
      </c>
      <c r="M252" s="4">
        <v>29049.38624674757</v>
      </c>
    </row>
    <row r="253" spans="1:13" ht="18" customHeight="1">
      <c r="A253" s="5" t="s">
        <v>29</v>
      </c>
      <c r="B253" s="6">
        <v>45960.54166666666</v>
      </c>
      <c r="C253" s="7">
        <v>48.76</v>
      </c>
      <c r="D253" s="6">
        <v>45964.75833333333</v>
      </c>
      <c r="E253" s="7">
        <v>47.79</v>
      </c>
      <c r="F253" s="5" t="s">
        <v>30</v>
      </c>
      <c r="G253" s="5" t="s">
        <v>32</v>
      </c>
      <c r="H253" s="5">
        <v>205.0861361771944</v>
      </c>
      <c r="I253" s="7">
        <v>10000</v>
      </c>
      <c r="J253" s="7">
        <v>198.0652495073949</v>
      </c>
      <c r="K253" s="7">
        <v>9.900967375246303</v>
      </c>
      <c r="L253" s="7">
        <v>188.1642821321475</v>
      </c>
      <c r="M253" s="7">
        <v>29237.55052887971</v>
      </c>
    </row>
    <row r="254" spans="1:13" ht="18" customHeight="1">
      <c r="A254" s="2" t="s">
        <v>29</v>
      </c>
      <c r="B254" s="3">
        <v>45965.45833333334</v>
      </c>
      <c r="C254" s="4">
        <v>47.45</v>
      </c>
      <c r="D254" s="3">
        <v>45970.85138888889</v>
      </c>
      <c r="E254" s="4">
        <v>49.13</v>
      </c>
      <c r="F254" s="2" t="s">
        <v>33</v>
      </c>
      <c r="G254" s="2" t="s">
        <v>32</v>
      </c>
      <c r="H254" s="2">
        <v>210.7170701898561</v>
      </c>
      <c r="I254" s="4">
        <v>10000</v>
      </c>
      <c r="J254" s="4">
        <v>354.3537922781183</v>
      </c>
      <c r="K254" s="4">
        <v>10.17717689613906</v>
      </c>
      <c r="L254" s="4">
        <v>344.1766153819808</v>
      </c>
      <c r="M254" s="4">
        <v>29581.72714426169</v>
      </c>
    </row>
    <row r="255" spans="1:13" ht="18" customHeight="1">
      <c r="A255" s="5" t="s">
        <v>35</v>
      </c>
      <c r="B255" s="6">
        <v>45971.04166666666</v>
      </c>
      <c r="C255" s="7">
        <v>49.44</v>
      </c>
      <c r="D255" s="6">
        <v>45981</v>
      </c>
      <c r="E255" s="7">
        <v>51.26</v>
      </c>
      <c r="F255" s="5" t="s">
        <v>33</v>
      </c>
      <c r="G255" s="5" t="s">
        <v>34</v>
      </c>
      <c r="H255" s="5">
        <v>202.228558717062</v>
      </c>
      <c r="I255" s="7">
        <v>10000</v>
      </c>
      <c r="J255" s="7">
        <v>366.640376954034</v>
      </c>
      <c r="K255" s="7">
        <v>10.18332018847702</v>
      </c>
      <c r="L255" s="7">
        <v>356.4570567655574</v>
      </c>
      <c r="M255" s="7">
        <v>29938.18420102725</v>
      </c>
    </row>
    <row r="256" spans="1:13" ht="18" customHeight="1">
      <c r="A256" s="2" t="s">
        <v>29</v>
      </c>
      <c r="B256" s="3">
        <v>45982.33333333334</v>
      </c>
      <c r="C256" s="4">
        <v>49.51</v>
      </c>
      <c r="D256" s="3">
        <v>45985.64652777778</v>
      </c>
      <c r="E256" s="4">
        <v>51.34</v>
      </c>
      <c r="F256" s="2" t="s">
        <v>33</v>
      </c>
      <c r="G256" s="2" t="s">
        <v>32</v>
      </c>
      <c r="H256" s="2">
        <v>201.9590023225285</v>
      </c>
      <c r="I256" s="4">
        <v>10000</v>
      </c>
      <c r="J256" s="4">
        <v>368.6410697104563</v>
      </c>
      <c r="K256" s="4">
        <v>10.18432053485523</v>
      </c>
      <c r="L256" s="4">
        <v>358.4567491756025</v>
      </c>
      <c r="M256" s="4">
        <v>30296.64095020285</v>
      </c>
    </row>
    <row r="257" spans="1:13" ht="18" customHeight="1">
      <c r="A257" s="5" t="s">
        <v>35</v>
      </c>
      <c r="B257" s="6">
        <v>45986.04166666666</v>
      </c>
      <c r="C257" s="7">
        <v>51.69</v>
      </c>
      <c r="D257" s="6">
        <v>46022</v>
      </c>
      <c r="E257" s="7">
        <v>71.56</v>
      </c>
      <c r="F257" s="5" t="s">
        <v>33</v>
      </c>
      <c r="G257" s="5" t="s">
        <v>34</v>
      </c>
      <c r="H257" s="5">
        <v>193.4460478972414</v>
      </c>
      <c r="I257" s="7">
        <v>10000</v>
      </c>
      <c r="J257" s="7">
        <v>3844.159863813982</v>
      </c>
      <c r="K257" s="7">
        <v>11.92207993190699</v>
      </c>
      <c r="L257" s="7">
        <v>3832.237783882076</v>
      </c>
      <c r="M257" s="7">
        <v>34128.87873408493</v>
      </c>
    </row>
    <row r="356" spans="16:18">
      <c r="P356" s="8"/>
      <c r="Q356" s="8" t="s">
        <v>65</v>
      </c>
      <c r="R356" s="8" t="s">
        <v>66</v>
      </c>
    </row>
    <row r="357" spans="16:18">
      <c r="P357" s="9" t="s">
        <v>67</v>
      </c>
      <c r="Q357" s="10">
        <v>18</v>
      </c>
      <c r="R357" s="10">
        <v>8</v>
      </c>
    </row>
    <row r="358" spans="16:18">
      <c r="P358" s="9" t="s">
        <v>68</v>
      </c>
      <c r="Q358" s="11">
        <v>69.2</v>
      </c>
      <c r="R358" s="11">
        <v>30.8</v>
      </c>
    </row>
    <row r="359" spans="16:18">
      <c r="P359" s="9" t="s">
        <v>69</v>
      </c>
      <c r="Q359" s="11">
        <v>2.33</v>
      </c>
      <c r="R359" s="11">
        <v>-56.59</v>
      </c>
    </row>
    <row r="379" spans="2:10" ht="30" customHeight="1">
      <c r="B379" s="12" t="s">
        <v>70</v>
      </c>
      <c r="C379" s="12"/>
      <c r="E379" s="12" t="s">
        <v>75</v>
      </c>
      <c r="F379" s="12"/>
      <c r="G379" s="12"/>
      <c r="I379" s="13" t="s">
        <v>84</v>
      </c>
      <c r="J379" s="13"/>
    </row>
    <row r="380" spans="2:10" ht="20" customHeight="1">
      <c r="B380" s="14" t="s">
        <v>71</v>
      </c>
      <c r="C380" s="15">
        <v>1000</v>
      </c>
      <c r="E380" s="16"/>
      <c r="F380" s="16" t="s">
        <v>65</v>
      </c>
      <c r="G380" s="16" t="s">
        <v>76</v>
      </c>
      <c r="I380" s="17" t="s">
        <v>85</v>
      </c>
      <c r="J380" s="18"/>
    </row>
    <row r="381" spans="2:10" ht="22" customHeight="1">
      <c r="B381" s="14" t="s">
        <v>72</v>
      </c>
      <c r="C381" s="15">
        <v>10000</v>
      </c>
      <c r="E381" s="19" t="s">
        <v>77</v>
      </c>
      <c r="F381" s="20">
        <v>61.02425963839476</v>
      </c>
      <c r="G381" s="20">
        <v>180.2645277024545</v>
      </c>
      <c r="I381" s="21" t="s">
        <v>86</v>
      </c>
      <c r="J381" s="22">
        <v>164.6280136074545</v>
      </c>
    </row>
    <row r="382" spans="2:10" ht="22" customHeight="1">
      <c r="B382" s="14" t="s">
        <v>73</v>
      </c>
      <c r="C382" s="23">
        <v>10</v>
      </c>
      <c r="E382" s="19" t="s">
        <v>78</v>
      </c>
      <c r="F382" s="24">
        <v>6102.425963839476</v>
      </c>
      <c r="G382" s="24">
        <v>18026.45277024545</v>
      </c>
      <c r="I382" s="21" t="s">
        <v>87</v>
      </c>
      <c r="J382" s="25">
        <v>61.02425963839476</v>
      </c>
    </row>
    <row r="383" spans="2:10" ht="22" customHeight="1">
      <c r="B383" s="26" t="s">
        <v>74</v>
      </c>
      <c r="C383" s="27">
        <v>10000</v>
      </c>
      <c r="E383" s="19" t="s">
        <v>79</v>
      </c>
      <c r="F383" s="28">
        <v>215</v>
      </c>
      <c r="G383" s="28">
        <v>41</v>
      </c>
      <c r="I383" s="21" t="s">
        <v>88</v>
      </c>
      <c r="J383" s="25">
        <v>180.2645277024545</v>
      </c>
    </row>
    <row r="384" spans="2:10" ht="24" customHeight="1">
      <c r="E384" s="19" t="s">
        <v>80</v>
      </c>
      <c r="F384" s="20">
        <v>20.52997328409325</v>
      </c>
      <c r="G384" s="20">
        <v>75.77847601209977</v>
      </c>
      <c r="I384" s="29" t="s">
        <v>89</v>
      </c>
      <c r="J384" s="30">
        <v>241.2887873408493</v>
      </c>
    </row>
    <row r="385" spans="5:10" ht="20" customHeight="1">
      <c r="E385" s="31" t="s">
        <v>81</v>
      </c>
      <c r="F385" s="31"/>
      <c r="G385" s="31"/>
      <c r="I385" s="17" t="s">
        <v>90</v>
      </c>
      <c r="J385" s="18"/>
    </row>
    <row r="386" spans="5:10" ht="22" customHeight="1">
      <c r="E386" s="19" t="s">
        <v>82</v>
      </c>
      <c r="F386" s="20">
        <v>241.2887873408493</v>
      </c>
      <c r="G386" s="32"/>
      <c r="I386" s="21" t="s">
        <v>91</v>
      </c>
      <c r="J386" s="33">
        <v>215</v>
      </c>
    </row>
    <row r="387" spans="5:10" ht="22" customHeight="1">
      <c r="E387" s="19" t="s">
        <v>83</v>
      </c>
      <c r="F387" s="34">
        <v>164.6280136074545</v>
      </c>
      <c r="G387" s="32"/>
      <c r="I387" s="21" t="s">
        <v>92</v>
      </c>
      <c r="J387" s="33">
        <v>41</v>
      </c>
    </row>
    <row r="388" spans="5:10" ht="22" customHeight="1">
      <c r="I388" s="21" t="s">
        <v>93</v>
      </c>
      <c r="J388" s="35" t="s">
        <v>94</v>
      </c>
    </row>
    <row r="389" spans="5:10" ht="22" customHeight="1">
      <c r="I389" s="36" t="s">
        <v>95</v>
      </c>
      <c r="J389" s="37" t="s">
        <v>96</v>
      </c>
    </row>
  </sheetData>
  <mergeCells count="4">
    <mergeCell ref="B379:C379"/>
    <mergeCell ref="E379:G379"/>
    <mergeCell ref="E385:G385"/>
    <mergeCell ref="I379:J379"/>
  </mergeCells>
  <conditionalFormatting sqref="A2:A257">
    <cfRule type="containsText" dxfId="2" priority="3" operator="containsText" text="B&amp;H">
      <formula>NOT(ISERROR(SEARCH("B&amp;H",A2)))</formula>
    </cfRule>
  </conditionalFormatting>
  <conditionalFormatting sqref="L2:L257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44201.375</v>
      </c>
      <c r="B2">
        <v>9838.531633602392</v>
      </c>
      <c r="C2">
        <v>-1.715491005808067</v>
      </c>
      <c r="E2">
        <v>10.08073418319881</v>
      </c>
      <c r="F2">
        <v>-171.5491005808071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44202.29166666666</v>
      </c>
      <c r="B3">
        <v>10039.18458062282</v>
      </c>
      <c r="C3">
        <v>0.1920417291312981</v>
      </c>
      <c r="E3">
        <v>19.98040770968859</v>
      </c>
      <c r="F3">
        <v>19.20417291312879</v>
      </c>
      <c r="G3" s="38">
        <v>44202</v>
      </c>
      <c r="H3">
        <v>0.1479071143321908</v>
      </c>
      <c r="I3" s="38">
        <v>44202</v>
      </c>
      <c r="J3">
        <v>10100.86981945764</v>
      </c>
      <c r="K3">
        <v>1.00869819457643</v>
      </c>
      <c r="L3">
        <v>100.8698194576427</v>
      </c>
      <c r="M3">
        <v>10100.86981945764</v>
      </c>
      <c r="N3">
        <v>10100.86981945764</v>
      </c>
      <c r="P3">
        <v>1.00869819457643</v>
      </c>
    </row>
    <row r="4" spans="1:17">
      <c r="A4" s="38">
        <v>44204.29166666666</v>
      </c>
      <c r="B4">
        <v>9800.031482588045</v>
      </c>
      <c r="C4">
        <v>-2.298293485726266</v>
      </c>
      <c r="E4">
        <v>29.8608311606712</v>
      </c>
      <c r="F4">
        <v>-229.8293485726263</v>
      </c>
      <c r="G4" s="38">
        <v>44206</v>
      </c>
      <c r="H4">
        <v>-8.733915101316381</v>
      </c>
      <c r="I4" s="38">
        <v>44206</v>
      </c>
      <c r="J4">
        <v>9770.170651427374</v>
      </c>
      <c r="K4">
        <v>-2.298293485726266</v>
      </c>
      <c r="L4">
        <v>-229.8293485726263</v>
      </c>
      <c r="M4">
        <v>9800.031482588045</v>
      </c>
      <c r="N4">
        <v>9770.170651427374</v>
      </c>
      <c r="P4">
        <v>-2.298293485726266</v>
      </c>
    </row>
    <row r="5" spans="1:17">
      <c r="A5" s="38">
        <v>44207.5</v>
      </c>
      <c r="B5">
        <v>9521.738029575934</v>
      </c>
      <c r="C5">
        <v>-5.179836548582317</v>
      </c>
      <c r="E5">
        <v>39.72168443416515</v>
      </c>
      <c r="F5">
        <v>-517.9836548582316</v>
      </c>
      <c r="G5" s="38">
        <v>44209</v>
      </c>
      <c r="H5">
        <v>-6.814820292856083</v>
      </c>
      <c r="I5" s="38">
        <v>44209</v>
      </c>
      <c r="J5">
        <v>9766.60134744165</v>
      </c>
      <c r="K5">
        <v>-2.333986525583498</v>
      </c>
      <c r="L5">
        <v>-233.3986525583496</v>
      </c>
      <c r="M5">
        <v>9796.462178602322</v>
      </c>
      <c r="N5">
        <v>9766.60134744165</v>
      </c>
      <c r="P5">
        <v>-2.333986525583498</v>
      </c>
    </row>
    <row r="6" spans="1:17">
      <c r="A6" s="38">
        <v>44213.83333333334</v>
      </c>
      <c r="B6">
        <v>9863.388657195799</v>
      </c>
      <c r="C6">
        <v>-1.865038525521756</v>
      </c>
      <c r="E6">
        <v>49.89250974797508</v>
      </c>
      <c r="F6">
        <v>-186.5038525521759</v>
      </c>
      <c r="G6" s="38">
        <v>44213</v>
      </c>
      <c r="H6">
        <v>-8.06833308682149</v>
      </c>
      <c r="I6" s="38">
        <v>44213</v>
      </c>
      <c r="J6">
        <v>9632.157563979425</v>
      </c>
      <c r="K6">
        <v>-3.678424360205756</v>
      </c>
      <c r="L6">
        <v>-367.8424360205754</v>
      </c>
      <c r="M6">
        <v>9662.018395140096</v>
      </c>
      <c r="N6">
        <v>9632.157563979425</v>
      </c>
      <c r="P6">
        <v>-3.678424360205756</v>
      </c>
    </row>
    <row r="7" spans="1:17">
      <c r="A7" s="38">
        <v>44216.54166666666</v>
      </c>
      <c r="B7">
        <v>10079.29607528303</v>
      </c>
      <c r="C7">
        <v>0.1951151924410199</v>
      </c>
      <c r="E7">
        <v>59.78455603893147</v>
      </c>
      <c r="F7">
        <v>19.5115192441026</v>
      </c>
      <c r="G7" s="38">
        <v>44217</v>
      </c>
      <c r="H7">
        <v>-5.354237538825624</v>
      </c>
      <c r="I7" s="38">
        <v>44217</v>
      </c>
      <c r="J7">
        <v>9815.058098324469</v>
      </c>
      <c r="K7">
        <v>-1.849419016755305</v>
      </c>
      <c r="L7">
        <v>-184.941901675531</v>
      </c>
      <c r="M7">
        <v>9864.950608072444</v>
      </c>
      <c r="N7">
        <v>9815.058098324469</v>
      </c>
      <c r="P7">
        <v>-1.849419016755305</v>
      </c>
    </row>
    <row r="8" spans="1:17">
      <c r="A8" s="38">
        <v>44223.45833333334</v>
      </c>
      <c r="B8">
        <v>10438.14568844207</v>
      </c>
      <c r="C8">
        <v>3.681817075965643</v>
      </c>
      <c r="E8">
        <v>69.96398084551099</v>
      </c>
      <c r="F8">
        <v>368.1817075965646</v>
      </c>
      <c r="G8" s="38">
        <v>44221</v>
      </c>
      <c r="H8">
        <v>-6.433959473450679</v>
      </c>
      <c r="I8" s="38">
        <v>44221</v>
      </c>
      <c r="J8">
        <v>10019.5115192441</v>
      </c>
      <c r="K8">
        <v>0.1951151924410199</v>
      </c>
      <c r="L8">
        <v>19.5115192441026</v>
      </c>
      <c r="M8">
        <v>10079.29607528303</v>
      </c>
      <c r="N8">
        <v>10019.5115192441</v>
      </c>
      <c r="P8">
        <v>0.1951151924410199</v>
      </c>
    </row>
    <row r="9" spans="1:17">
      <c r="A9" s="38">
        <v>44224.54166666666</v>
      </c>
      <c r="B9">
        <v>10068.14568844208</v>
      </c>
      <c r="C9">
        <v>-0.1200329240343523</v>
      </c>
      <c r="E9">
        <v>80.14898084551099</v>
      </c>
      <c r="F9">
        <v>-12.0032924034349</v>
      </c>
      <c r="G9" s="38">
        <v>44224</v>
      </c>
      <c r="H9">
        <v>-3.457328797515158</v>
      </c>
      <c r="I9" s="38">
        <v>44224</v>
      </c>
      <c r="J9">
        <v>10343.25252643835</v>
      </c>
      <c r="K9">
        <v>3.432525264383468</v>
      </c>
      <c r="L9">
        <v>343.2525264383476</v>
      </c>
      <c r="M9">
        <v>10403.03708247728</v>
      </c>
      <c r="N9">
        <v>10343.25252643835</v>
      </c>
      <c r="P9">
        <v>3.432525264383468</v>
      </c>
    </row>
    <row r="10" spans="1:17">
      <c r="A10" s="38">
        <v>44225.54166666666</v>
      </c>
      <c r="B10">
        <v>9698.145688442077</v>
      </c>
      <c r="C10">
        <v>-3.921882924034348</v>
      </c>
      <c r="E10">
        <v>90.33398084551099</v>
      </c>
      <c r="F10">
        <v>-392.1882924034344</v>
      </c>
      <c r="G10" s="38">
        <v>44228</v>
      </c>
      <c r="H10">
        <v>4.86984173938767</v>
      </c>
      <c r="I10" s="38">
        <v>44228</v>
      </c>
      <c r="J10">
        <v>9607.811707596566</v>
      </c>
      <c r="K10">
        <v>-3.921882924034348</v>
      </c>
      <c r="L10">
        <v>-392.1882924034344</v>
      </c>
      <c r="M10">
        <v>9698.145688442077</v>
      </c>
      <c r="N10">
        <v>9607.811707596566</v>
      </c>
      <c r="P10">
        <v>-3.921882924034348</v>
      </c>
    </row>
    <row r="11" spans="1:17">
      <c r="A11" s="38">
        <v>44228.79166666666</v>
      </c>
      <c r="B11">
        <v>10043.06010044426</v>
      </c>
      <c r="C11">
        <v>-0.5710142319525047</v>
      </c>
      <c r="E11">
        <v>100.1615236395099</v>
      </c>
      <c r="F11">
        <v>-57.10142319525039</v>
      </c>
      <c r="G11" s="38">
        <v>44231</v>
      </c>
      <c r="H11">
        <v>-2.5920721786718</v>
      </c>
      <c r="I11" s="38">
        <v>44231</v>
      </c>
      <c r="J11">
        <v>9857.467091350683</v>
      </c>
      <c r="K11">
        <v>-1.425329086493166</v>
      </c>
      <c r="L11">
        <v>-142.5329086493166</v>
      </c>
      <c r="M11">
        <v>9957.628614990193</v>
      </c>
      <c r="N11">
        <v>9857.467091350683</v>
      </c>
      <c r="P11">
        <v>-1.425329086493166</v>
      </c>
    </row>
    <row r="12" spans="1:17">
      <c r="A12" s="38">
        <v>44229.58333333334</v>
      </c>
      <c r="B12">
        <v>10367.02296167891</v>
      </c>
      <c r="C12">
        <v>2.566994566087866</v>
      </c>
      <c r="E12">
        <v>110.3235050701272</v>
      </c>
      <c r="F12">
        <v>256.6994566087869</v>
      </c>
      <c r="G12" s="38">
        <v>44235</v>
      </c>
      <c r="H12">
        <v>1.689838781245379</v>
      </c>
      <c r="I12" s="38">
        <v>44235</v>
      </c>
      <c r="J12">
        <v>10293.28057221328</v>
      </c>
      <c r="K12">
        <v>2.93280572213277</v>
      </c>
      <c r="L12">
        <v>293.280572213278</v>
      </c>
      <c r="M12">
        <v>10393.44209585279</v>
      </c>
      <c r="N12">
        <v>10293.28057221328</v>
      </c>
      <c r="P12">
        <v>2.93280572213277</v>
      </c>
    </row>
    <row r="13" spans="1:17">
      <c r="A13" s="38">
        <v>44235.58333333334</v>
      </c>
      <c r="B13">
        <v>10517.05882680752</v>
      </c>
      <c r="C13">
        <v>3.968103396699552</v>
      </c>
      <c r="E13">
        <v>120.2484871375629</v>
      </c>
      <c r="F13">
        <v>396.8103396699553</v>
      </c>
      <c r="G13" s="38">
        <v>44238</v>
      </c>
      <c r="H13">
        <v>-0.1405117586155913</v>
      </c>
      <c r="I13" s="38">
        <v>44238</v>
      </c>
      <c r="J13">
        <v>10396.81033966996</v>
      </c>
      <c r="K13">
        <v>3.968103396699552</v>
      </c>
      <c r="L13">
        <v>396.8103396699553</v>
      </c>
      <c r="M13">
        <v>10517.05882680752</v>
      </c>
      <c r="N13">
        <v>10396.81033966996</v>
      </c>
      <c r="P13">
        <v>3.968103396699552</v>
      </c>
    </row>
    <row r="14" spans="1:17">
      <c r="A14" s="38">
        <v>44242</v>
      </c>
      <c r="B14">
        <v>10520.69916171833</v>
      </c>
      <c r="C14">
        <v>3.904524947482213</v>
      </c>
      <c r="E14">
        <v>130.2466669701075</v>
      </c>
      <c r="F14">
        <v>390.4524947482223</v>
      </c>
      <c r="G14" s="38">
        <v>44242</v>
      </c>
      <c r="H14">
        <v>2.943351575210773</v>
      </c>
      <c r="I14" s="38">
        <v>44242</v>
      </c>
      <c r="J14">
        <v>10390.45249474822</v>
      </c>
      <c r="K14">
        <v>3.904524947482213</v>
      </c>
      <c r="L14">
        <v>390.4524947482223</v>
      </c>
      <c r="M14">
        <v>10520.69916171833</v>
      </c>
      <c r="N14">
        <v>10390.45249474822</v>
      </c>
      <c r="P14">
        <v>3.904524947482213</v>
      </c>
    </row>
    <row r="15" spans="1:17">
      <c r="A15" s="38">
        <v>44242.04166666666</v>
      </c>
      <c r="B15">
        <v>10619.34638907843</v>
      </c>
      <c r="C15">
        <v>4.790503984946404</v>
      </c>
      <c r="E15">
        <v>140.2959905837876</v>
      </c>
      <c r="F15">
        <v>479.0503984946408</v>
      </c>
      <c r="G15" s="38">
        <v>44245</v>
      </c>
      <c r="H15">
        <v>-1.098210323916582</v>
      </c>
      <c r="I15" s="38">
        <v>44245</v>
      </c>
      <c r="J15">
        <v>10682.76403822604</v>
      </c>
      <c r="K15">
        <v>6.82764038226038</v>
      </c>
      <c r="L15">
        <v>682.7640382260379</v>
      </c>
      <c r="M15">
        <v>10832.95322539167</v>
      </c>
      <c r="N15">
        <v>10682.76403822604</v>
      </c>
      <c r="P15">
        <v>6.82764038226038</v>
      </c>
    </row>
    <row r="16" spans="1:17">
      <c r="A16" s="38">
        <v>44243.04166666666</v>
      </c>
      <c r="B16">
        <v>10832.95322539167</v>
      </c>
      <c r="C16">
        <v>6.82764038226038</v>
      </c>
      <c r="E16">
        <v>150.189187165631</v>
      </c>
      <c r="F16">
        <v>682.7640382260379</v>
      </c>
      <c r="G16" s="38">
        <v>44250</v>
      </c>
      <c r="H16">
        <v>2.329537050732133</v>
      </c>
      <c r="I16" s="38">
        <v>44250</v>
      </c>
      <c r="J16">
        <v>11014.40975809573</v>
      </c>
      <c r="K16">
        <v>10.14409758095731</v>
      </c>
      <c r="L16">
        <v>1014.409758095731</v>
      </c>
      <c r="M16">
        <v>11174.76985357545</v>
      </c>
      <c r="N16">
        <v>11014.40975809573</v>
      </c>
      <c r="P16">
        <v>10.14409758095731</v>
      </c>
    </row>
    <row r="17" spans="1:17">
      <c r="A17" s="38">
        <v>44245.83333333334</v>
      </c>
      <c r="B17">
        <v>11174.76985357545</v>
      </c>
      <c r="C17">
        <v>10.14409758095731</v>
      </c>
      <c r="E17">
        <v>160.3600954797228</v>
      </c>
      <c r="F17">
        <v>1014.409758095731</v>
      </c>
      <c r="G17" s="38">
        <v>44253</v>
      </c>
      <c r="H17">
        <v>-1.467978109747081</v>
      </c>
      <c r="I17" s="38">
        <v>44253</v>
      </c>
      <c r="J17">
        <v>11367.02877109774</v>
      </c>
      <c r="K17">
        <v>13.67028771097742</v>
      </c>
      <c r="L17">
        <v>1367.028771097743</v>
      </c>
      <c r="M17">
        <v>11547.34599960474</v>
      </c>
      <c r="N17">
        <v>11367.02877109774</v>
      </c>
      <c r="P17">
        <v>13.67028771097742</v>
      </c>
    </row>
    <row r="18" spans="1:17">
      <c r="A18" s="38">
        <v>44250.08333333334</v>
      </c>
      <c r="B18">
        <v>11403.92489931862</v>
      </c>
      <c r="C18">
        <v>12.33679381361767</v>
      </c>
      <c r="E18">
        <v>170.2455179568513</v>
      </c>
      <c r="F18">
        <v>1233.679381361768</v>
      </c>
      <c r="G18" s="38">
        <v>44257</v>
      </c>
      <c r="H18">
        <v>-1.338559384706406</v>
      </c>
      <c r="I18" s="38">
        <v>44257</v>
      </c>
      <c r="J18">
        <v>10987.21377109774</v>
      </c>
      <c r="K18">
        <v>9.872137710977436</v>
      </c>
      <c r="L18">
        <v>987.213771097744</v>
      </c>
      <c r="M18">
        <v>11177.34599960474</v>
      </c>
      <c r="N18">
        <v>10987.21377109774</v>
      </c>
      <c r="P18">
        <v>9.872137710977436</v>
      </c>
    </row>
    <row r="19" spans="1:17">
      <c r="A19" s="38">
        <v>44251.04166666666</v>
      </c>
      <c r="B19">
        <v>11547.34599960474</v>
      </c>
      <c r="C19">
        <v>13.67028771097742</v>
      </c>
      <c r="E19">
        <v>180.3172285069943</v>
      </c>
      <c r="F19">
        <v>1367.028771097743</v>
      </c>
      <c r="G19" s="38">
        <v>44260</v>
      </c>
      <c r="H19">
        <v>-6.844401715722526</v>
      </c>
      <c r="I19" s="38">
        <v>44260</v>
      </c>
      <c r="J19">
        <v>10451.10471344672</v>
      </c>
      <c r="K19">
        <v>4.511047134467217</v>
      </c>
      <c r="L19">
        <v>451.1047134467208</v>
      </c>
      <c r="M19">
        <v>10660.97875833308</v>
      </c>
      <c r="N19">
        <v>10451.10471344672</v>
      </c>
      <c r="P19">
        <v>4.511047134467217</v>
      </c>
    </row>
    <row r="20" spans="1:17">
      <c r="A20" s="38">
        <v>44253.16666666666</v>
      </c>
      <c r="B20">
        <v>11177.34599960474</v>
      </c>
      <c r="C20">
        <v>9.872137710977436</v>
      </c>
      <c r="E20">
        <v>190.1322285069943</v>
      </c>
      <c r="F20">
        <v>987.213771097744</v>
      </c>
      <c r="G20" s="38">
        <v>44264</v>
      </c>
      <c r="H20">
        <v>-4.659074101464289</v>
      </c>
      <c r="I20" s="38">
        <v>44264</v>
      </c>
      <c r="J20">
        <v>10618.25759525702</v>
      </c>
      <c r="K20">
        <v>6.182575952570191</v>
      </c>
      <c r="L20">
        <v>618.2575952570187</v>
      </c>
      <c r="M20">
        <v>10828.13164014338</v>
      </c>
      <c r="N20">
        <v>10618.25759525702</v>
      </c>
      <c r="P20">
        <v>6.182575952570191</v>
      </c>
    </row>
    <row r="21" spans="1:17">
      <c r="A21" s="38">
        <v>44257.25</v>
      </c>
      <c r="B21">
        <v>10919.73685205388</v>
      </c>
      <c r="C21">
        <v>7.197334281206635</v>
      </c>
      <c r="E21">
        <v>200.0034239332189</v>
      </c>
      <c r="F21">
        <v>719.733428120664</v>
      </c>
      <c r="G21" s="38">
        <v>44267</v>
      </c>
      <c r="H21">
        <v>-4.248631859192431</v>
      </c>
      <c r="I21" s="38">
        <v>44267</v>
      </c>
      <c r="J21">
        <v>10776.03661559188</v>
      </c>
      <c r="K21">
        <v>7.760366155918819</v>
      </c>
      <c r="L21">
        <v>776.0366155918819</v>
      </c>
      <c r="M21">
        <v>10996.04272467</v>
      </c>
      <c r="N21">
        <v>10776.03661559188</v>
      </c>
      <c r="P21">
        <v>7.760366155918819</v>
      </c>
    </row>
    <row r="22" spans="1:17">
      <c r="A22" s="38">
        <v>44259.29166666666</v>
      </c>
      <c r="B22">
        <v>10660.97875833308</v>
      </c>
      <c r="C22">
        <v>4.511047134467217</v>
      </c>
      <c r="E22">
        <v>209.8740448863585</v>
      </c>
      <c r="F22">
        <v>451.1047134467208</v>
      </c>
      <c r="G22" s="38">
        <v>44271</v>
      </c>
      <c r="H22">
        <v>-4.222748114184293</v>
      </c>
      <c r="I22" s="38">
        <v>44271</v>
      </c>
      <c r="J22">
        <v>11046.00268576348</v>
      </c>
      <c r="K22">
        <v>10.46002685763481</v>
      </c>
      <c r="L22">
        <v>1046.00268576348</v>
      </c>
      <c r="M22">
        <v>11286.03694062998</v>
      </c>
      <c r="N22">
        <v>11046.00268576348</v>
      </c>
      <c r="P22">
        <v>10.46002685763481</v>
      </c>
    </row>
    <row r="23" spans="1:17">
      <c r="A23" s="38">
        <v>44260.33333333334</v>
      </c>
      <c r="B23">
        <v>10925.10714184791</v>
      </c>
      <c r="C23">
        <v>7.051010327697971</v>
      </c>
      <c r="E23">
        <v>220.0061090781159</v>
      </c>
      <c r="F23">
        <v>705.1010327697968</v>
      </c>
      <c r="G23" s="38">
        <v>44274</v>
      </c>
      <c r="H23">
        <v>-3.235468126016861</v>
      </c>
      <c r="I23" s="38">
        <v>44274</v>
      </c>
      <c r="J23">
        <v>11173.29018527987</v>
      </c>
      <c r="K23">
        <v>11.73290185279865</v>
      </c>
      <c r="L23">
        <v>1173.290185279866</v>
      </c>
      <c r="M23">
        <v>11413.32444014636</v>
      </c>
      <c r="N23">
        <v>11173.29018527987</v>
      </c>
      <c r="O23">
        <v>11173.29018527987</v>
      </c>
      <c r="P23">
        <v>11.73290185279865</v>
      </c>
      <c r="Q23">
        <v>11.73290185279865</v>
      </c>
    </row>
    <row r="24" spans="1:17">
      <c r="A24" s="38">
        <v>44265.83333333334</v>
      </c>
      <c r="B24">
        <v>11077.42625285877</v>
      </c>
      <c r="C24">
        <v>8.474963033361638</v>
      </c>
      <c r="E24">
        <v>229.9299495226105</v>
      </c>
      <c r="F24">
        <v>847.4963033361637</v>
      </c>
      <c r="G24" s="38">
        <v>44278</v>
      </c>
      <c r="H24">
        <v>-6.788936547847957</v>
      </c>
      <c r="I24" s="38">
        <v>44278</v>
      </c>
      <c r="J24">
        <v>10843.46432487577</v>
      </c>
      <c r="K24">
        <v>8.434643248757755</v>
      </c>
      <c r="L24">
        <v>843.4643248757748</v>
      </c>
      <c r="M24">
        <v>11093.47884824539</v>
      </c>
      <c r="N24">
        <v>10843.46432487577</v>
      </c>
      <c r="O24">
        <v>10843.46432487577</v>
      </c>
      <c r="P24">
        <v>8.434643248757755</v>
      </c>
      <c r="Q24">
        <v>8.434643248757755</v>
      </c>
    </row>
    <row r="25" spans="1:17">
      <c r="A25" s="38">
        <v>44267.25</v>
      </c>
      <c r="B25">
        <v>11286.03694062998</v>
      </c>
      <c r="C25">
        <v>10.46002685763481</v>
      </c>
      <c r="E25">
        <v>240.0342548664961</v>
      </c>
      <c r="F25">
        <v>1046.00268576348</v>
      </c>
      <c r="G25" s="38">
        <v>44283</v>
      </c>
      <c r="H25">
        <v>-8.04984469752995</v>
      </c>
      <c r="I25" s="38">
        <v>44283</v>
      </c>
      <c r="J25">
        <v>10697.45884974589</v>
      </c>
      <c r="K25">
        <v>6.974588497458911</v>
      </c>
      <c r="L25">
        <v>697.4588497458917</v>
      </c>
      <c r="M25">
        <v>10957.32935388258</v>
      </c>
      <c r="N25">
        <v>10697.45884974589</v>
      </c>
      <c r="P25">
        <v>6.974588497458911</v>
      </c>
    </row>
    <row r="26" spans="1:17">
      <c r="A26" s="38">
        <v>44272.04166666666</v>
      </c>
      <c r="B26">
        <v>11246.57394685894</v>
      </c>
      <c r="C26">
        <v>9.965594234893294</v>
      </c>
      <c r="E26">
        <v>250.0145233696106</v>
      </c>
      <c r="F26">
        <v>996.5594234893288</v>
      </c>
      <c r="G26" s="38">
        <v>44286</v>
      </c>
      <c r="H26">
        <v>-10.07247448602278</v>
      </c>
      <c r="I26" s="38">
        <v>44286</v>
      </c>
      <c r="J26">
        <v>10318.84997687169</v>
      </c>
      <c r="K26">
        <v>3.188499768716913</v>
      </c>
      <c r="L26">
        <v>318.849976871692</v>
      </c>
      <c r="M26">
        <v>10588.53548100838</v>
      </c>
      <c r="N26">
        <v>10318.84997687169</v>
      </c>
      <c r="P26">
        <v>3.188499768716913</v>
      </c>
    </row>
    <row r="27" spans="1:17">
      <c r="A27" s="38">
        <v>44277.25</v>
      </c>
      <c r="B27">
        <v>10958.53548100838</v>
      </c>
      <c r="C27">
        <v>6.986649768716902</v>
      </c>
      <c r="E27">
        <v>259.8705041366853</v>
      </c>
      <c r="F27">
        <v>698.6649768716907</v>
      </c>
      <c r="G27" s="38">
        <v>44291</v>
      </c>
      <c r="H27">
        <v>-8.057240053246574</v>
      </c>
      <c r="I27" s="38">
        <v>44291</v>
      </c>
      <c r="J27">
        <v>10583.39473783687</v>
      </c>
      <c r="K27">
        <v>5.833947378368731</v>
      </c>
      <c r="L27">
        <v>583.3947378368721</v>
      </c>
      <c r="M27">
        <v>10863.21758302457</v>
      </c>
      <c r="N27">
        <v>10583.39473783687</v>
      </c>
      <c r="P27">
        <v>5.833947378368731</v>
      </c>
    </row>
    <row r="28" spans="1:17">
      <c r="A28" s="38">
        <v>44280.375</v>
      </c>
      <c r="B28">
        <v>10588.53548100838</v>
      </c>
      <c r="C28">
        <v>3.188499768716913</v>
      </c>
      <c r="E28">
        <v>269.6855041366853</v>
      </c>
      <c r="F28">
        <v>318.849976871692</v>
      </c>
      <c r="G28" s="38">
        <v>44294</v>
      </c>
      <c r="H28">
        <v>-6.123354533353053</v>
      </c>
      <c r="I28" s="38">
        <v>44294</v>
      </c>
      <c r="J28">
        <v>10735.03372690674</v>
      </c>
      <c r="K28">
        <v>7.350337269067397</v>
      </c>
      <c r="L28">
        <v>735.0337269067404</v>
      </c>
      <c r="M28">
        <v>11024.87372025454</v>
      </c>
      <c r="N28">
        <v>10735.03372690674</v>
      </c>
      <c r="O28">
        <v>10735.03372690674</v>
      </c>
      <c r="P28">
        <v>7.350337269067397</v>
      </c>
      <c r="Q28">
        <v>7.350337269067397</v>
      </c>
    </row>
    <row r="29" spans="1:17">
      <c r="A29" s="38">
        <v>44286.125</v>
      </c>
      <c r="B29">
        <v>10863.21758302457</v>
      </c>
      <c r="C29">
        <v>5.833947378368731</v>
      </c>
      <c r="E29">
        <v>279.8228451876934</v>
      </c>
      <c r="F29">
        <v>583.3947378368721</v>
      </c>
      <c r="G29" s="38">
        <v>44298</v>
      </c>
      <c r="H29">
        <v>-8.109007543262836</v>
      </c>
      <c r="I29" s="38">
        <v>44298</v>
      </c>
      <c r="J29">
        <v>10519.40571534233</v>
      </c>
      <c r="K29">
        <v>5.194057153423337</v>
      </c>
      <c r="L29">
        <v>519.4057153423328</v>
      </c>
      <c r="M29">
        <v>10809.24570869013</v>
      </c>
      <c r="O29">
        <v>10519.40571534233</v>
      </c>
      <c r="Q29">
        <v>5.194057153423337</v>
      </c>
    </row>
    <row r="30" spans="1:17">
      <c r="A30" s="38">
        <v>44291.04166666666</v>
      </c>
      <c r="B30">
        <v>10828.92126281798</v>
      </c>
      <c r="C30">
        <v>5.39081269470183</v>
      </c>
      <c r="E30">
        <v>289.8399933477967</v>
      </c>
      <c r="F30">
        <v>539.0812694701835</v>
      </c>
      <c r="G30" s="38">
        <v>44301</v>
      </c>
      <c r="H30">
        <v>-4.599911255731404</v>
      </c>
      <c r="I30" s="38">
        <v>44301</v>
      </c>
      <c r="J30">
        <v>10900.46899834908</v>
      </c>
      <c r="K30">
        <v>9.004689983490799</v>
      </c>
      <c r="L30">
        <v>900.4689983490789</v>
      </c>
      <c r="M30">
        <v>11190.30899169687</v>
      </c>
      <c r="O30">
        <v>10900.46899834908</v>
      </c>
      <c r="Q30">
        <v>9.004689983490799</v>
      </c>
    </row>
    <row r="31" spans="1:17">
      <c r="A31" s="38">
        <v>44292.04166666666</v>
      </c>
      <c r="B31">
        <v>11953.6401834733</v>
      </c>
      <c r="C31">
        <v>16.53237830665171</v>
      </c>
      <c r="E31">
        <v>300.4023528081244</v>
      </c>
      <c r="F31">
        <v>1653.237830665172</v>
      </c>
      <c r="G31" s="38">
        <v>44305</v>
      </c>
      <c r="H31">
        <v>-4.082236355568702</v>
      </c>
      <c r="I31" s="38">
        <v>44305</v>
      </c>
      <c r="J31">
        <v>10956.6848672858</v>
      </c>
      <c r="K31">
        <v>9.566848672857953</v>
      </c>
      <c r="L31">
        <v>956.6848672857959</v>
      </c>
      <c r="M31">
        <v>11246.52486063359</v>
      </c>
      <c r="O31">
        <v>10956.6848672858</v>
      </c>
      <c r="Q31">
        <v>9.566848672857953</v>
      </c>
    </row>
    <row r="32" spans="1:17">
      <c r="A32" s="38">
        <v>44342.08333333334</v>
      </c>
      <c r="B32">
        <v>12110.49923212925</v>
      </c>
      <c r="C32">
        <v>18.00175308845455</v>
      </c>
      <c r="E32">
        <v>310.3239232837964</v>
      </c>
      <c r="F32">
        <v>1800.175308845455</v>
      </c>
      <c r="G32" s="38">
        <v>44308</v>
      </c>
      <c r="H32">
        <v>-3.316817038899578</v>
      </c>
      <c r="I32" s="38">
        <v>44308</v>
      </c>
      <c r="J32">
        <v>11039.80404492794</v>
      </c>
      <c r="K32">
        <v>10.39804044927941</v>
      </c>
      <c r="L32">
        <v>1039.804044927942</v>
      </c>
      <c r="M32">
        <v>11329.64403827574</v>
      </c>
      <c r="O32">
        <v>11039.80404492794</v>
      </c>
      <c r="Q32">
        <v>10.39804044927941</v>
      </c>
    </row>
    <row r="33" spans="1:17">
      <c r="A33" s="38">
        <v>44348.25</v>
      </c>
      <c r="B33">
        <v>12391.92924370799</v>
      </c>
      <c r="C33">
        <v>20.7174603542998</v>
      </c>
      <c r="E33">
        <v>320.183208278007</v>
      </c>
      <c r="F33">
        <v>2071.74603542998</v>
      </c>
      <c r="G33" s="38">
        <v>44312</v>
      </c>
      <c r="H33">
        <v>-3.35379381748262</v>
      </c>
      <c r="I33" s="38">
        <v>44312</v>
      </c>
      <c r="J33">
        <v>11035.78862571818</v>
      </c>
      <c r="K33">
        <v>10.35788625718177</v>
      </c>
      <c r="L33">
        <v>1035.788625718176</v>
      </c>
      <c r="M33">
        <v>11325.62861906597</v>
      </c>
      <c r="O33">
        <v>11035.78862571818</v>
      </c>
      <c r="Q33">
        <v>10.35788625718177</v>
      </c>
    </row>
    <row r="34" spans="1:17">
      <c r="A34" s="38">
        <v>44351.125</v>
      </c>
      <c r="B34">
        <v>12617.64455929355</v>
      </c>
      <c r="C34">
        <v>22.87348493357746</v>
      </c>
      <c r="E34">
        <v>330.2960659357998</v>
      </c>
      <c r="F34">
        <v>2287.348493357746</v>
      </c>
      <c r="G34" s="38">
        <v>44316</v>
      </c>
      <c r="H34">
        <v>-4.285608637775473</v>
      </c>
      <c r="I34" s="38">
        <v>44316</v>
      </c>
      <c r="J34">
        <v>10934.60006163209</v>
      </c>
      <c r="K34">
        <v>9.346000616320872</v>
      </c>
      <c r="L34">
        <v>934.6000616320871</v>
      </c>
      <c r="M34">
        <v>11224.44005497988</v>
      </c>
      <c r="O34">
        <v>10934.60006163209</v>
      </c>
      <c r="Q34">
        <v>9.346000616320872</v>
      </c>
    </row>
    <row r="35" spans="1:17">
      <c r="A35" s="38">
        <v>44358.33333333334</v>
      </c>
      <c r="B35">
        <v>12899.91275430155</v>
      </c>
      <c r="C35">
        <v>25.59757822463254</v>
      </c>
      <c r="E35">
        <v>340.1549318382958</v>
      </c>
      <c r="F35">
        <v>2559.757822463253</v>
      </c>
      <c r="G35" s="38">
        <v>44320</v>
      </c>
      <c r="H35">
        <v>-1.700931814820295</v>
      </c>
      <c r="I35" s="38">
        <v>44320</v>
      </c>
      <c r="J35">
        <v>11215.27786439469</v>
      </c>
      <c r="K35">
        <v>12.15277864394695</v>
      </c>
      <c r="L35">
        <v>1215.277864394695</v>
      </c>
      <c r="M35">
        <v>11505.11785774249</v>
      </c>
      <c r="O35">
        <v>11215.27786439469</v>
      </c>
      <c r="Q35">
        <v>12.15277864394695</v>
      </c>
    </row>
    <row r="36" spans="1:17">
      <c r="A36" s="38">
        <v>44365.20833333334</v>
      </c>
      <c r="B36">
        <v>12629.25774067907</v>
      </c>
      <c r="C36">
        <v>22.79238136347583</v>
      </c>
      <c r="E36">
        <v>350.0196043314846</v>
      </c>
      <c r="F36">
        <v>2279.238136347583</v>
      </c>
      <c r="G36" s="38">
        <v>44323</v>
      </c>
      <c r="H36">
        <v>1.349652418281311</v>
      </c>
      <c r="I36" s="38">
        <v>44323</v>
      </c>
      <c r="J36">
        <v>11546.54994920035</v>
      </c>
      <c r="K36">
        <v>15.46549949200346</v>
      </c>
      <c r="L36">
        <v>1546.549949200347</v>
      </c>
      <c r="M36">
        <v>11836.38994254814</v>
      </c>
      <c r="O36">
        <v>11546.54994920035</v>
      </c>
      <c r="Q36">
        <v>15.46549949200346</v>
      </c>
    </row>
    <row r="37" spans="1:17">
      <c r="A37" s="38">
        <v>44368.125</v>
      </c>
      <c r="B37">
        <v>12935.51206231222</v>
      </c>
      <c r="C37">
        <v>25.75339330819921</v>
      </c>
      <c r="E37">
        <v>360.1727314923011</v>
      </c>
      <c r="F37">
        <v>2575.339330819921</v>
      </c>
      <c r="G37" s="38">
        <v>44327</v>
      </c>
      <c r="H37">
        <v>0.9835823103091279</v>
      </c>
      <c r="I37" s="38">
        <v>44327</v>
      </c>
      <c r="J37">
        <v>11506.79729902367</v>
      </c>
      <c r="K37">
        <v>15.06797299023668</v>
      </c>
      <c r="L37">
        <v>1506.797299023669</v>
      </c>
      <c r="M37">
        <v>11796.63729237146</v>
      </c>
      <c r="O37">
        <v>11506.79729902367</v>
      </c>
      <c r="Q37">
        <v>15.06797299023668</v>
      </c>
    </row>
    <row r="38" spans="1:17">
      <c r="A38" s="38">
        <v>44398.125</v>
      </c>
      <c r="B38">
        <v>13207.49447786108</v>
      </c>
      <c r="C38">
        <v>28.37185755161009</v>
      </c>
      <c r="E38">
        <v>370.3087227000756</v>
      </c>
      <c r="F38">
        <v>2837.185755161008</v>
      </c>
      <c r="G38" s="38">
        <v>44330</v>
      </c>
      <c r="H38">
        <v>1.297884928265036</v>
      </c>
      <c r="I38" s="38">
        <v>44330</v>
      </c>
      <c r="J38">
        <v>11540.92836230668</v>
      </c>
      <c r="K38">
        <v>15.40928362306677</v>
      </c>
      <c r="L38">
        <v>1540.928362306677</v>
      </c>
      <c r="M38">
        <v>11830.76835565447</v>
      </c>
      <c r="O38">
        <v>11540.92836230668</v>
      </c>
      <c r="Q38">
        <v>15.40928362306677</v>
      </c>
    </row>
    <row r="39" spans="1:17">
      <c r="A39" s="38">
        <v>44414.33333333334</v>
      </c>
      <c r="B39">
        <v>12852.46478664328</v>
      </c>
      <c r="C39">
        <v>24.72333578788817</v>
      </c>
      <c r="E39">
        <v>380.1312078544667</v>
      </c>
      <c r="F39">
        <v>2472.333578788817</v>
      </c>
      <c r="G39" s="38">
        <v>44334</v>
      </c>
      <c r="H39">
        <v>3.645910368288718</v>
      </c>
      <c r="I39" s="38">
        <v>44334</v>
      </c>
      <c r="J39">
        <v>11795.90748212679</v>
      </c>
      <c r="K39">
        <v>17.95907482126786</v>
      </c>
      <c r="L39">
        <v>1795.907482126786</v>
      </c>
      <c r="M39">
        <v>12085.74747547458</v>
      </c>
      <c r="O39">
        <v>11795.90748212679</v>
      </c>
      <c r="Q39">
        <v>17.95907482126786</v>
      </c>
    </row>
    <row r="40" spans="1:17">
      <c r="A40" s="38">
        <v>44419</v>
      </c>
      <c r="B40">
        <v>12678.57942770983</v>
      </c>
      <c r="C40">
        <v>22.88535162534826</v>
      </c>
      <c r="E40">
        <v>390.0442651749999</v>
      </c>
      <c r="F40">
        <v>2288.535162534827</v>
      </c>
      <c r="G40" s="38">
        <v>44337</v>
      </c>
      <c r="H40">
        <v>1.675048069812157</v>
      </c>
      <c r="I40" s="38">
        <v>44337</v>
      </c>
      <c r="J40">
        <v>11653.23783066517</v>
      </c>
      <c r="K40">
        <v>16.53237830665171</v>
      </c>
      <c r="L40">
        <v>1653.237830665172</v>
      </c>
      <c r="M40">
        <v>11953.6401834733</v>
      </c>
      <c r="N40">
        <v>11653.23783066517</v>
      </c>
      <c r="O40">
        <v>11653.23783066517</v>
      </c>
      <c r="P40">
        <v>16.53237830665171</v>
      </c>
      <c r="Q40">
        <v>16.53237830665171</v>
      </c>
    </row>
    <row r="41" spans="1:17">
      <c r="A41" s="38">
        <v>44420.79166666666</v>
      </c>
      <c r="B41">
        <v>12841.02880547963</v>
      </c>
      <c r="C41">
        <v>24.40903315615741</v>
      </c>
      <c r="E41">
        <v>400.1254898638848</v>
      </c>
      <c r="F41">
        <v>2440.903315615742</v>
      </c>
      <c r="G41" s="38">
        <v>44341</v>
      </c>
      <c r="H41">
        <v>4.034166543410733</v>
      </c>
      <c r="I41" s="38">
        <v>44341</v>
      </c>
      <c r="J41">
        <v>11653.23783066517</v>
      </c>
      <c r="K41">
        <v>16.53237830665171</v>
      </c>
      <c r="L41">
        <v>1653.237830665172</v>
      </c>
      <c r="M41">
        <v>11953.6401834733</v>
      </c>
      <c r="N41">
        <v>11653.23783066517</v>
      </c>
      <c r="P41">
        <v>16.53237830665171</v>
      </c>
    </row>
    <row r="42" spans="1:17">
      <c r="A42" s="38">
        <v>44421.58333333334</v>
      </c>
      <c r="B42">
        <v>13028.9481874882</v>
      </c>
      <c r="C42">
        <v>26.18916657315324</v>
      </c>
      <c r="E42">
        <v>410.0315301728805</v>
      </c>
      <c r="F42">
        <v>2618.916657315323</v>
      </c>
      <c r="G42" s="38">
        <v>44344</v>
      </c>
      <c r="H42">
        <v>3.235468126016872</v>
      </c>
      <c r="I42" s="38">
        <v>44344</v>
      </c>
      <c r="J42">
        <v>11800.17530884546</v>
      </c>
      <c r="K42">
        <v>18.00175308845455</v>
      </c>
      <c r="L42">
        <v>1800.175308845455</v>
      </c>
      <c r="M42">
        <v>12110.49923212925</v>
      </c>
      <c r="N42">
        <v>11800.17530884546</v>
      </c>
      <c r="P42">
        <v>18.00175308845455</v>
      </c>
    </row>
    <row r="43" spans="1:17">
      <c r="A43" s="38">
        <v>44427.125</v>
      </c>
      <c r="B43">
        <v>13374.28190929722</v>
      </c>
      <c r="C43">
        <v>29.54077712263437</v>
      </c>
      <c r="E43">
        <v>420.204197033785</v>
      </c>
      <c r="F43">
        <v>2954.077712263437</v>
      </c>
      <c r="G43" s="38">
        <v>44349</v>
      </c>
      <c r="H43">
        <v>4.085934033427008</v>
      </c>
      <c r="I43" s="38">
        <v>44349</v>
      </c>
      <c r="J43">
        <v>11804.0810040592</v>
      </c>
      <c r="K43">
        <v>18.04081004059201</v>
      </c>
      <c r="L43">
        <v>1804.081004059202</v>
      </c>
      <c r="M43">
        <v>12114.404927343</v>
      </c>
      <c r="N43">
        <v>11804.0810040592</v>
      </c>
      <c r="P43">
        <v>18.04081004059201</v>
      </c>
    </row>
    <row r="44" spans="1:17">
      <c r="A44" s="38">
        <v>44452.08333333334</v>
      </c>
      <c r="B44">
        <v>13080.63182425382</v>
      </c>
      <c r="C44">
        <v>26.50574452262557</v>
      </c>
      <c r="E44">
        <v>430.0573719912633</v>
      </c>
      <c r="F44">
        <v>2650.574452262557</v>
      </c>
      <c r="G44" s="38">
        <v>44353</v>
      </c>
      <c r="H44">
        <v>2.155746191391805</v>
      </c>
      <c r="I44" s="38">
        <v>44353</v>
      </c>
      <c r="J44">
        <v>12169.30166406091</v>
      </c>
      <c r="K44">
        <v>21.69301664060912</v>
      </c>
      <c r="L44">
        <v>2169.301664060913</v>
      </c>
      <c r="M44">
        <v>12489.48487233892</v>
      </c>
      <c r="N44">
        <v>12169.30166406091</v>
      </c>
      <c r="P44">
        <v>21.69301664060912</v>
      </c>
    </row>
    <row r="45" spans="1:17">
      <c r="A45" s="38">
        <v>44456.20833333334</v>
      </c>
      <c r="B45">
        <v>12860.82931205095</v>
      </c>
      <c r="C45">
        <v>24.20881841315792</v>
      </c>
      <c r="E45">
        <v>439.9474707351619</v>
      </c>
      <c r="F45">
        <v>2420.881841315791</v>
      </c>
      <c r="G45" s="38">
        <v>44356</v>
      </c>
      <c r="H45">
        <v>2.455258097914492</v>
      </c>
      <c r="I45" s="38">
        <v>44356</v>
      </c>
      <c r="J45">
        <v>12198.89719184783</v>
      </c>
      <c r="K45">
        <v>21.98897191847826</v>
      </c>
      <c r="L45">
        <v>2198.897191847826</v>
      </c>
      <c r="M45">
        <v>12519.08040012583</v>
      </c>
      <c r="N45">
        <v>12198.89719184783</v>
      </c>
      <c r="P45">
        <v>21.98897191847826</v>
      </c>
    </row>
    <row r="46" spans="1:17">
      <c r="A46" s="38">
        <v>44459.91666666666</v>
      </c>
      <c r="B46">
        <v>13103.34170872797</v>
      </c>
      <c r="C46">
        <v>26.53272981794468</v>
      </c>
      <c r="E46">
        <v>450.0687269335004</v>
      </c>
      <c r="F46">
        <v>2653.272981794467</v>
      </c>
      <c r="G46" s="38">
        <v>44360</v>
      </c>
      <c r="H46">
        <v>2.832421239461613</v>
      </c>
      <c r="I46" s="38">
        <v>44360</v>
      </c>
      <c r="J46">
        <v>12369.35662285928</v>
      </c>
      <c r="K46">
        <v>23.6935662285928</v>
      </c>
      <c r="L46">
        <v>2369.356622859279</v>
      </c>
      <c r="M46">
        <v>12699.65268879508</v>
      </c>
      <c r="N46">
        <v>12369.35662285928</v>
      </c>
      <c r="P46">
        <v>23.6935662285928</v>
      </c>
    </row>
    <row r="47" spans="1:17">
      <c r="A47" s="38">
        <v>44461.54166666666</v>
      </c>
      <c r="B47">
        <v>13322.92417972943</v>
      </c>
      <c r="C47">
        <v>28.6296524403143</v>
      </c>
      <c r="E47">
        <v>459.9589356979997</v>
      </c>
      <c r="F47">
        <v>2862.965244031429</v>
      </c>
      <c r="G47" s="38">
        <v>44363</v>
      </c>
      <c r="H47">
        <v>0.1516047921904962</v>
      </c>
      <c r="I47" s="38">
        <v>44363</v>
      </c>
      <c r="J47">
        <v>12627.8605093315</v>
      </c>
      <c r="K47">
        <v>26.27860509331501</v>
      </c>
      <c r="L47">
        <v>2627.860509331502</v>
      </c>
      <c r="M47">
        <v>12958.1565752673</v>
      </c>
      <c r="N47">
        <v>12627.8605093315</v>
      </c>
      <c r="P47">
        <v>26.27860509331501</v>
      </c>
    </row>
    <row r="48" spans="1:17">
      <c r="A48" s="38">
        <v>44463.45833333334</v>
      </c>
      <c r="B48">
        <v>13057.95602259581</v>
      </c>
      <c r="C48">
        <v>25.88129570976376</v>
      </c>
      <c r="E48">
        <v>469.8264516194329</v>
      </c>
      <c r="F48">
        <v>2588.129570976376</v>
      </c>
      <c r="G48" s="38">
        <v>44367</v>
      </c>
      <c r="H48">
        <v>-4.42981807424937</v>
      </c>
      <c r="I48" s="38">
        <v>44367</v>
      </c>
      <c r="J48">
        <v>12357.39311123087</v>
      </c>
      <c r="K48">
        <v>23.57393111230874</v>
      </c>
      <c r="L48">
        <v>2357.393111230875</v>
      </c>
      <c r="M48">
        <v>12697.54804306917</v>
      </c>
      <c r="N48">
        <v>12357.39311123087</v>
      </c>
      <c r="P48">
        <v>23.57393111230874</v>
      </c>
    </row>
    <row r="49" spans="1:16">
      <c r="A49" s="38">
        <v>44469.375</v>
      </c>
      <c r="B49">
        <v>13316.04623080463</v>
      </c>
      <c r="C49">
        <v>28.36090734081096</v>
      </c>
      <c r="E49">
        <v>479.9554967235374</v>
      </c>
      <c r="F49">
        <v>2836.090734081095</v>
      </c>
      <c r="G49" s="38">
        <v>44370</v>
      </c>
      <c r="H49">
        <v>-4.31149238278361</v>
      </c>
      <c r="I49" s="38">
        <v>44370</v>
      </c>
      <c r="J49">
        <v>12247.65594562196</v>
      </c>
      <c r="K49">
        <v>22.47655945621965</v>
      </c>
      <c r="L49">
        <v>2247.655945621964</v>
      </c>
      <c r="M49">
        <v>12597.67554995345</v>
      </c>
      <c r="N49">
        <v>12247.65594562196</v>
      </c>
      <c r="P49">
        <v>22.47655945621965</v>
      </c>
    </row>
    <row r="50" spans="1:16">
      <c r="A50" s="38">
        <v>44472.79166666666</v>
      </c>
      <c r="B50">
        <v>13856.62255135536</v>
      </c>
      <c r="C50">
        <v>33.66396766471546</v>
      </c>
      <c r="E50">
        <v>490.2257848838127</v>
      </c>
      <c r="F50">
        <v>3366.396766471546</v>
      </c>
      <c r="G50" s="38">
        <v>44374</v>
      </c>
      <c r="H50">
        <v>-3.546073066114475</v>
      </c>
      <c r="I50" s="38">
        <v>44374</v>
      </c>
      <c r="J50">
        <v>12327.38171977078</v>
      </c>
      <c r="K50">
        <v>23.27381719770785</v>
      </c>
      <c r="L50">
        <v>2327.381719770785</v>
      </c>
      <c r="M50">
        <v>12677.40132410227</v>
      </c>
      <c r="N50">
        <v>12327.38171977078</v>
      </c>
      <c r="P50">
        <v>23.27381719770785</v>
      </c>
    </row>
    <row r="51" spans="1:16">
      <c r="A51" s="38">
        <v>44503.16666666666</v>
      </c>
      <c r="B51">
        <v>13665.88158008444</v>
      </c>
      <c r="C51">
        <v>31.65751165686263</v>
      </c>
      <c r="E51">
        <v>500.1304143981773</v>
      </c>
      <c r="F51">
        <v>3165.751165686263</v>
      </c>
      <c r="G51" s="38">
        <v>44377</v>
      </c>
      <c r="H51">
        <v>-3.146723857417544</v>
      </c>
      <c r="I51" s="38">
        <v>44377</v>
      </c>
      <c r="J51">
        <v>12368.97777584843</v>
      </c>
      <c r="K51">
        <v>23.68977775848431</v>
      </c>
      <c r="L51">
        <v>2368.977775848431</v>
      </c>
      <c r="M51">
        <v>12718.99738017992</v>
      </c>
      <c r="N51">
        <v>12368.97777584843</v>
      </c>
      <c r="P51">
        <v>23.68977775848431</v>
      </c>
    </row>
    <row r="52" spans="1:16">
      <c r="A52" s="38">
        <v>44503.58333333334</v>
      </c>
      <c r="B52">
        <v>14035.88158008444</v>
      </c>
      <c r="C52">
        <v>35.2556616568626</v>
      </c>
      <c r="E52">
        <v>510.3154143981773</v>
      </c>
      <c r="F52">
        <v>3525.566165686261</v>
      </c>
      <c r="G52" s="38">
        <v>44382</v>
      </c>
      <c r="H52">
        <v>-1.84514125129418</v>
      </c>
      <c r="I52" s="38">
        <v>44382</v>
      </c>
      <c r="J52">
        <v>12504.55010676817</v>
      </c>
      <c r="K52">
        <v>25.04550106768166</v>
      </c>
      <c r="L52">
        <v>2504.550106768165</v>
      </c>
      <c r="M52">
        <v>12854.56971109965</v>
      </c>
      <c r="N52">
        <v>12504.55010676817</v>
      </c>
      <c r="P52">
        <v>25.04550106768166</v>
      </c>
    </row>
    <row r="53" spans="1:16">
      <c r="A53" s="38">
        <v>44524.83333333334</v>
      </c>
      <c r="B53">
        <v>13840.07532222734</v>
      </c>
      <c r="C53">
        <v>33.19857810958091</v>
      </c>
      <c r="E53">
        <v>520.2175112692487</v>
      </c>
      <c r="F53">
        <v>3319.857810958092</v>
      </c>
      <c r="G53" s="38">
        <v>44385</v>
      </c>
      <c r="H53">
        <v>-4.267120248483947</v>
      </c>
      <c r="I53" s="38">
        <v>44385</v>
      </c>
      <c r="J53">
        <v>12575.33933081992</v>
      </c>
      <c r="K53">
        <v>25.75339330819921</v>
      </c>
      <c r="L53">
        <v>2575.339330819921</v>
      </c>
      <c r="M53">
        <v>12935.51206231222</v>
      </c>
      <c r="N53">
        <v>12575.33933081992</v>
      </c>
      <c r="P53">
        <v>25.75339330819921</v>
      </c>
    </row>
    <row r="54" spans="1:16">
      <c r="A54" s="38">
        <v>44528.79166666666</v>
      </c>
      <c r="B54">
        <v>13483.96890764176</v>
      </c>
      <c r="C54">
        <v>29.53929449579809</v>
      </c>
      <c r="E54">
        <v>530.0394580619559</v>
      </c>
      <c r="F54">
        <v>2953.929449579808</v>
      </c>
      <c r="G54" s="38">
        <v>44389</v>
      </c>
      <c r="H54">
        <v>-2.987723709510426</v>
      </c>
      <c r="I54" s="38">
        <v>44389</v>
      </c>
      <c r="J54">
        <v>12575.33933081992</v>
      </c>
      <c r="K54">
        <v>25.75339330819921</v>
      </c>
      <c r="L54">
        <v>2575.339330819921</v>
      </c>
      <c r="M54">
        <v>12935.51206231222</v>
      </c>
      <c r="N54">
        <v>12575.33933081992</v>
      </c>
      <c r="P54">
        <v>25.75339330819921</v>
      </c>
    </row>
    <row r="55" spans="1:16">
      <c r="A55" s="38">
        <v>44531.91666666666</v>
      </c>
      <c r="B55">
        <v>13178.4570712248</v>
      </c>
      <c r="C55">
        <v>26.38570369081055</v>
      </c>
      <c r="E55">
        <v>539.8867021437474</v>
      </c>
      <c r="F55">
        <v>2638.570369081055</v>
      </c>
      <c r="G55" s="38">
        <v>44392</v>
      </c>
      <c r="H55">
        <v>-2.547700044372136</v>
      </c>
      <c r="I55" s="38">
        <v>44392</v>
      </c>
      <c r="J55">
        <v>12575.33933081992</v>
      </c>
      <c r="K55">
        <v>25.75339330819921</v>
      </c>
      <c r="L55">
        <v>2575.339330819921</v>
      </c>
      <c r="M55">
        <v>12935.51206231222</v>
      </c>
      <c r="N55">
        <v>12575.33933081992</v>
      </c>
      <c r="P55">
        <v>25.75339330819921</v>
      </c>
    </row>
    <row r="56" spans="1:16">
      <c r="A56" s="38">
        <v>44544.41666666666</v>
      </c>
      <c r="B56">
        <v>13548.4570712248</v>
      </c>
      <c r="C56">
        <v>29.98385369081056</v>
      </c>
      <c r="E56">
        <v>550.0717021437473</v>
      </c>
      <c r="F56">
        <v>2998.385369081056</v>
      </c>
      <c r="G56" s="38">
        <v>44396</v>
      </c>
      <c r="H56">
        <v>-6.914657595030327</v>
      </c>
      <c r="I56" s="38">
        <v>44396</v>
      </c>
      <c r="J56">
        <v>12575.33933081992</v>
      </c>
      <c r="K56">
        <v>25.75339330819921</v>
      </c>
      <c r="L56">
        <v>2575.339330819921</v>
      </c>
      <c r="M56">
        <v>12935.51206231222</v>
      </c>
      <c r="N56">
        <v>12575.33933081992</v>
      </c>
      <c r="P56">
        <v>25.75339330819921</v>
      </c>
    </row>
    <row r="57" spans="1:16">
      <c r="A57" s="38">
        <v>44568.20833333334</v>
      </c>
      <c r="B57">
        <v>13760.2934937429</v>
      </c>
      <c r="C57">
        <v>32.00115873387897</v>
      </c>
      <c r="E57">
        <v>560.1776203550063</v>
      </c>
      <c r="F57">
        <v>3200.115873387896</v>
      </c>
      <c r="G57" s="38">
        <v>44399</v>
      </c>
      <c r="H57">
        <v>-6.304540748410004</v>
      </c>
      <c r="I57" s="38">
        <v>44399</v>
      </c>
      <c r="J57">
        <v>12654.4834606322</v>
      </c>
      <c r="K57">
        <v>26.54483460632202</v>
      </c>
      <c r="L57">
        <v>2654.483460632202</v>
      </c>
      <c r="M57">
        <v>13014.6561921245</v>
      </c>
      <c r="N57">
        <v>12654.4834606322</v>
      </c>
      <c r="P57">
        <v>26.54483460632202</v>
      </c>
    </row>
    <row r="58" spans="1:16">
      <c r="A58" s="38">
        <v>44572.79166666666</v>
      </c>
      <c r="B58">
        <v>13765.56984250955</v>
      </c>
      <c r="C58">
        <v>31.95394860328933</v>
      </c>
      <c r="E58">
        <v>570.1749821806229</v>
      </c>
      <c r="F58">
        <v>3195.394860328932</v>
      </c>
      <c r="G58" s="38">
        <v>44403</v>
      </c>
      <c r="H58">
        <v>-6.873983138588969</v>
      </c>
      <c r="I58" s="38">
        <v>44403</v>
      </c>
      <c r="J58">
        <v>12593.23624459657</v>
      </c>
      <c r="K58">
        <v>25.93236244596566</v>
      </c>
      <c r="L58">
        <v>2593.236244596566</v>
      </c>
      <c r="M58">
        <v>12953.40897608887</v>
      </c>
      <c r="N58">
        <v>12593.23624459657</v>
      </c>
      <c r="P58">
        <v>25.93236244596566</v>
      </c>
    </row>
    <row r="59" spans="1:16">
      <c r="A59" s="38">
        <v>44573.04166666666</v>
      </c>
      <c r="B59">
        <v>13996.30195638419</v>
      </c>
      <c r="C59">
        <v>34.16011608146627</v>
      </c>
      <c r="E59">
        <v>580.2903482375602</v>
      </c>
      <c r="F59">
        <v>3416.011608146628</v>
      </c>
      <c r="G59" s="38">
        <v>44406</v>
      </c>
      <c r="H59">
        <v>-5.402307350983593</v>
      </c>
      <c r="I59" s="38">
        <v>44406</v>
      </c>
      <c r="J59">
        <v>12751.52450422113</v>
      </c>
      <c r="K59">
        <v>27.5152450422113</v>
      </c>
      <c r="L59">
        <v>2751.52450422113</v>
      </c>
      <c r="M59">
        <v>13111.69723571343</v>
      </c>
      <c r="N59">
        <v>12751.52450422113</v>
      </c>
      <c r="P59">
        <v>27.5152450422113</v>
      </c>
    </row>
    <row r="60" spans="1:16">
      <c r="A60" s="38">
        <v>44592.16666666666</v>
      </c>
      <c r="B60">
        <v>13759.69476182905</v>
      </c>
      <c r="C60">
        <v>31.69522717188771</v>
      </c>
      <c r="E60">
        <v>590.1720446402827</v>
      </c>
      <c r="F60">
        <v>3169.522717188771</v>
      </c>
      <c r="G60" s="38">
        <v>44411</v>
      </c>
      <c r="H60">
        <v>-5.217423458068337</v>
      </c>
      <c r="I60" s="38">
        <v>44411</v>
      </c>
      <c r="J60">
        <v>12771.40996397296</v>
      </c>
      <c r="K60">
        <v>27.7140996397296</v>
      </c>
      <c r="L60">
        <v>2771.409963972959</v>
      </c>
      <c r="M60">
        <v>13131.58269546526</v>
      </c>
      <c r="N60">
        <v>12771.40996397296</v>
      </c>
      <c r="P60">
        <v>27.7140996397296</v>
      </c>
    </row>
    <row r="61" spans="1:16">
      <c r="A61" s="38">
        <v>44595.45833333334</v>
      </c>
      <c r="B61">
        <v>14065.40202111466</v>
      </c>
      <c r="C61">
        <v>34.65077122844738</v>
      </c>
      <c r="E61">
        <v>600.3248982699255</v>
      </c>
      <c r="F61">
        <v>3465.077122844737</v>
      </c>
      <c r="G61" s="38">
        <v>44414</v>
      </c>
      <c r="H61">
        <v>-10.36089335897057</v>
      </c>
      <c r="I61" s="38">
        <v>44414</v>
      </c>
      <c r="J61">
        <v>12837.18575516101</v>
      </c>
      <c r="K61">
        <v>28.37185755161009</v>
      </c>
      <c r="L61">
        <v>2837.185755161008</v>
      </c>
      <c r="M61">
        <v>13207.49447786108</v>
      </c>
      <c r="N61">
        <v>12837.18575516101</v>
      </c>
      <c r="P61">
        <v>28.37185755161009</v>
      </c>
    </row>
    <row r="62" spans="1:16">
      <c r="A62" s="38">
        <v>44599.875</v>
      </c>
      <c r="B62">
        <v>13933.98339622345</v>
      </c>
      <c r="C62">
        <v>33.23592788641083</v>
      </c>
      <c r="E62">
        <v>610.3906075823711</v>
      </c>
      <c r="F62">
        <v>3323.592788641083</v>
      </c>
      <c r="G62" s="38">
        <v>44418</v>
      </c>
      <c r="H62">
        <v>-13.41517526993048</v>
      </c>
      <c r="I62" s="38">
        <v>44418</v>
      </c>
      <c r="J62">
        <v>12472.33357878882</v>
      </c>
      <c r="K62">
        <v>24.72333578788817</v>
      </c>
      <c r="L62">
        <v>2472.333578788817</v>
      </c>
      <c r="M62">
        <v>12852.46478664328</v>
      </c>
      <c r="N62">
        <v>12472.33357878882</v>
      </c>
      <c r="P62">
        <v>24.72333578788817</v>
      </c>
    </row>
    <row r="63" spans="1:16">
      <c r="A63" s="38">
        <v>44601.04166666666</v>
      </c>
      <c r="B63">
        <v>15000.58695873959</v>
      </c>
      <c r="C63">
        <v>43.79663049375959</v>
      </c>
      <c r="E63">
        <v>620.9239093636291</v>
      </c>
      <c r="F63">
        <v>4379.663049375959</v>
      </c>
      <c r="G63" s="38">
        <v>44421</v>
      </c>
      <c r="H63">
        <v>-12.57580239609525</v>
      </c>
      <c r="I63" s="38">
        <v>44421</v>
      </c>
      <c r="J63">
        <v>12479.47520822251</v>
      </c>
      <c r="K63">
        <v>24.79475208222512</v>
      </c>
      <c r="L63">
        <v>2479.475208222513</v>
      </c>
      <c r="M63">
        <v>12869.51947339751</v>
      </c>
      <c r="N63">
        <v>12479.47520822251</v>
      </c>
      <c r="P63">
        <v>24.79475208222512</v>
      </c>
    </row>
    <row r="64" spans="1:16">
      <c r="A64" s="38">
        <v>44634.29166666666</v>
      </c>
      <c r="B64">
        <v>14828.70380486901</v>
      </c>
      <c r="C64">
        <v>41.97865837082318</v>
      </c>
      <c r="E64">
        <v>630.8379677866939</v>
      </c>
      <c r="F64">
        <v>4197.865837082318</v>
      </c>
      <c r="G64" s="38">
        <v>44425</v>
      </c>
      <c r="H64">
        <v>-12.12468569738204</v>
      </c>
      <c r="I64" s="38">
        <v>44425</v>
      </c>
      <c r="J64">
        <v>12417.71124308781</v>
      </c>
      <c r="K64">
        <v>24.17711243087805</v>
      </c>
      <c r="L64">
        <v>2417.711243087806</v>
      </c>
      <c r="M64">
        <v>12817.83673295169</v>
      </c>
      <c r="N64">
        <v>12417.71124308781</v>
      </c>
      <c r="P64">
        <v>24.17711243087805</v>
      </c>
    </row>
    <row r="65" spans="1:17">
      <c r="A65" s="38">
        <v>44635.375</v>
      </c>
      <c r="B65">
        <v>15035.53947804764</v>
      </c>
      <c r="C65">
        <v>43.9459809242436</v>
      </c>
      <c r="E65">
        <v>640.9413856232832</v>
      </c>
      <c r="F65">
        <v>4394.598092424359</v>
      </c>
      <c r="G65" s="38">
        <v>44428</v>
      </c>
      <c r="H65">
        <v>-15.00887442685993</v>
      </c>
      <c r="I65" s="38">
        <v>44428</v>
      </c>
      <c r="J65">
        <v>12488.00975143953</v>
      </c>
      <c r="K65">
        <v>24.88009751439535</v>
      </c>
      <c r="L65">
        <v>2488.009751439535</v>
      </c>
      <c r="M65">
        <v>12898.04128161242</v>
      </c>
      <c r="N65">
        <v>12488.00975143953</v>
      </c>
      <c r="P65">
        <v>24.88009751439535</v>
      </c>
    </row>
    <row r="66" spans="1:17">
      <c r="A66" s="38">
        <v>44637.5</v>
      </c>
      <c r="B66">
        <v>15244.22270701612</v>
      </c>
      <c r="C66">
        <v>45.93385663007321</v>
      </c>
      <c r="E66">
        <v>650.8370440087989</v>
      </c>
      <c r="F66">
        <v>4593.385663007321</v>
      </c>
      <c r="G66" s="38">
        <v>44432</v>
      </c>
      <c r="H66">
        <v>-12.45747670462949</v>
      </c>
      <c r="I66" s="38">
        <v>44432</v>
      </c>
      <c r="J66">
        <v>12784.15980079788</v>
      </c>
      <c r="K66">
        <v>27.84159800797876</v>
      </c>
      <c r="L66">
        <v>2784.159800797877</v>
      </c>
      <c r="M66">
        <v>13194.19133097076</v>
      </c>
      <c r="N66">
        <v>12784.15980079788</v>
      </c>
      <c r="P66">
        <v>27.84159800797876</v>
      </c>
    </row>
    <row r="67" spans="1:17">
      <c r="A67" s="38">
        <v>44642.54166666666</v>
      </c>
      <c r="B67">
        <v>15468.22235179713</v>
      </c>
      <c r="C67">
        <v>48.0727330796594</v>
      </c>
      <c r="E67">
        <v>660.9490438311894</v>
      </c>
      <c r="F67">
        <v>4807.273307965939</v>
      </c>
      <c r="G67" s="38">
        <v>44435</v>
      </c>
      <c r="H67">
        <v>-11.25573140068037</v>
      </c>
      <c r="I67" s="38">
        <v>44435</v>
      </c>
      <c r="J67">
        <v>12923.65076607536</v>
      </c>
      <c r="K67">
        <v>29.23650766075356</v>
      </c>
      <c r="L67">
        <v>2923.650766075356</v>
      </c>
      <c r="M67">
        <v>13333.68229624824</v>
      </c>
      <c r="N67">
        <v>12923.65076607536</v>
      </c>
      <c r="P67">
        <v>29.23650766075356</v>
      </c>
    </row>
    <row r="68" spans="1:17">
      <c r="A68" s="38">
        <v>44644.70833333334</v>
      </c>
      <c r="B68">
        <v>15753.09866069773</v>
      </c>
      <c r="C68">
        <v>50.82292055020987</v>
      </c>
      <c r="E68">
        <v>670.8066056767392</v>
      </c>
      <c r="F68">
        <v>5082.292055020987</v>
      </c>
      <c r="G68" s="38">
        <v>44439</v>
      </c>
      <c r="H68">
        <v>-11.68466203224375</v>
      </c>
      <c r="I68" s="38">
        <v>44439</v>
      </c>
      <c r="J68">
        <v>12954.07771226344</v>
      </c>
      <c r="K68">
        <v>29.54077712263437</v>
      </c>
      <c r="L68">
        <v>2954.077712263437</v>
      </c>
      <c r="M68">
        <v>13374.28190929722</v>
      </c>
      <c r="N68">
        <v>12954.07771226344</v>
      </c>
      <c r="P68">
        <v>29.54077712263437</v>
      </c>
    </row>
    <row r="69" spans="1:17">
      <c r="A69" s="38">
        <v>44648.75</v>
      </c>
      <c r="B69">
        <v>15480.64624438706</v>
      </c>
      <c r="C69">
        <v>47.99975864918471</v>
      </c>
      <c r="E69">
        <v>680.6703794685839</v>
      </c>
      <c r="F69">
        <v>4799.975864918471</v>
      </c>
      <c r="G69" s="38">
        <v>44444</v>
      </c>
      <c r="H69">
        <v>-8.608194054134</v>
      </c>
      <c r="I69" s="38">
        <v>44444</v>
      </c>
      <c r="J69">
        <v>12954.07771226344</v>
      </c>
      <c r="K69">
        <v>29.54077712263437</v>
      </c>
      <c r="L69">
        <v>2954.077712263437</v>
      </c>
      <c r="M69">
        <v>13374.28190929722</v>
      </c>
      <c r="N69">
        <v>12954.07771226344</v>
      </c>
      <c r="P69">
        <v>29.54077712263437</v>
      </c>
    </row>
    <row r="70" spans="1:17">
      <c r="A70" s="38">
        <v>44649.5</v>
      </c>
      <c r="B70">
        <v>15836.68966895076</v>
      </c>
      <c r="C70">
        <v>51.45841267769897</v>
      </c>
      <c r="E70">
        <v>690.8484011808657</v>
      </c>
      <c r="F70">
        <v>5145.841267769896</v>
      </c>
      <c r="G70" s="38">
        <v>44447</v>
      </c>
      <c r="H70">
        <v>-11.52196420647833</v>
      </c>
      <c r="I70" s="38">
        <v>44447</v>
      </c>
      <c r="J70">
        <v>12954.07771226344</v>
      </c>
      <c r="K70">
        <v>29.54077712263437</v>
      </c>
      <c r="L70">
        <v>2954.077712263437</v>
      </c>
      <c r="M70">
        <v>13374.28190929722</v>
      </c>
      <c r="N70">
        <v>12954.07771226344</v>
      </c>
      <c r="P70">
        <v>29.54077712263437</v>
      </c>
    </row>
    <row r="71" spans="1:17">
      <c r="A71" s="38">
        <v>44676.95833333334</v>
      </c>
      <c r="B71">
        <v>15543.3771603347</v>
      </c>
      <c r="C71">
        <v>48.42675415408142</v>
      </c>
      <c r="E71">
        <v>700.7017449265577</v>
      </c>
      <c r="F71">
        <v>4842.675415408141</v>
      </c>
      <c r="G71" s="38">
        <v>44451</v>
      </c>
      <c r="H71">
        <v>-12.17275550954001</v>
      </c>
      <c r="I71" s="38">
        <v>44451</v>
      </c>
      <c r="J71">
        <v>12954.07771226344</v>
      </c>
      <c r="K71">
        <v>29.54077712263437</v>
      </c>
      <c r="L71">
        <v>2954.077712263437</v>
      </c>
      <c r="M71">
        <v>13374.28190929722</v>
      </c>
      <c r="N71">
        <v>12954.07771226344</v>
      </c>
      <c r="P71">
        <v>29.54077712263437</v>
      </c>
    </row>
    <row r="72" spans="1:17">
      <c r="A72" s="38">
        <v>44679.16666666666</v>
      </c>
      <c r="B72">
        <v>15299.1665357391</v>
      </c>
      <c r="C72">
        <v>45.88586896124838</v>
      </c>
      <c r="E72">
        <v>710.5796396142599</v>
      </c>
      <c r="F72">
        <v>4588.586896124838</v>
      </c>
      <c r="G72" s="38">
        <v>44454</v>
      </c>
      <c r="H72">
        <v>-11.87694128087561</v>
      </c>
      <c r="I72" s="38">
        <v>44454</v>
      </c>
      <c r="J72">
        <v>12984.37436700781</v>
      </c>
      <c r="K72">
        <v>29.84374367007809</v>
      </c>
      <c r="L72">
        <v>2984.374367007809</v>
      </c>
      <c r="M72">
        <v>13404.57856404159</v>
      </c>
      <c r="N72">
        <v>12984.37436700781</v>
      </c>
      <c r="P72">
        <v>29.84374367007809</v>
      </c>
    </row>
    <row r="73" spans="1:17">
      <c r="A73" s="38">
        <v>44683.5</v>
      </c>
      <c r="B73">
        <v>14933.88199056657</v>
      </c>
      <c r="C73">
        <v>42.13484993224892</v>
      </c>
      <c r="E73">
        <v>720.3969973416737</v>
      </c>
      <c r="F73">
        <v>4213.484993224893</v>
      </c>
      <c r="G73" s="38">
        <v>44458</v>
      </c>
      <c r="H73">
        <v>-18.23694719716019</v>
      </c>
      <c r="I73" s="38">
        <v>44458</v>
      </c>
      <c r="J73">
        <v>12420.88184131579</v>
      </c>
      <c r="K73">
        <v>24.20881841315792</v>
      </c>
      <c r="L73">
        <v>2420.881841315791</v>
      </c>
      <c r="M73">
        <v>12860.82931205095</v>
      </c>
      <c r="N73">
        <v>12420.88184131579</v>
      </c>
      <c r="P73">
        <v>24.20881841315792</v>
      </c>
    </row>
    <row r="74" spans="1:17">
      <c r="A74" s="38">
        <v>44690.95833333334</v>
      </c>
      <c r="B74">
        <v>14677.51463390306</v>
      </c>
      <c r="C74">
        <v>39.47245820239718</v>
      </c>
      <c r="E74">
        <v>730.2688136633419</v>
      </c>
      <c r="F74">
        <v>3947.245820239717</v>
      </c>
      <c r="G74" s="38">
        <v>44461</v>
      </c>
      <c r="H74">
        <v>-16.41399201301582</v>
      </c>
      <c r="I74" s="38">
        <v>44461</v>
      </c>
      <c r="J74">
        <v>12653.27298179447</v>
      </c>
      <c r="K74">
        <v>26.53272981794468</v>
      </c>
      <c r="L74">
        <v>2653.272981794467</v>
      </c>
      <c r="M74">
        <v>13103.34170872797</v>
      </c>
      <c r="N74">
        <v>12653.27298179447</v>
      </c>
      <c r="P74">
        <v>26.53272981794468</v>
      </c>
    </row>
    <row r="75" spans="1:17">
      <c r="A75" s="38">
        <v>44692.04166666666</v>
      </c>
      <c r="B75">
        <v>14425.96808312835</v>
      </c>
      <c r="C75">
        <v>36.85825042740394</v>
      </c>
      <c r="E75">
        <v>740.1430403879546</v>
      </c>
      <c r="F75">
        <v>3685.825042740395</v>
      </c>
      <c r="G75" s="38">
        <v>44465</v>
      </c>
      <c r="H75">
        <v>-16.32894542227481</v>
      </c>
      <c r="I75" s="38">
        <v>44465</v>
      </c>
      <c r="J75">
        <v>12982.77926406004</v>
      </c>
      <c r="K75">
        <v>29.82779264060042</v>
      </c>
      <c r="L75">
        <v>2982.779264060042</v>
      </c>
      <c r="M75">
        <v>13442.73819975804</v>
      </c>
      <c r="N75">
        <v>12982.77926406004</v>
      </c>
      <c r="P75">
        <v>29.82779264060042</v>
      </c>
    </row>
    <row r="76" spans="1:17">
      <c r="A76" s="38">
        <v>44693.45833333334</v>
      </c>
      <c r="B76">
        <v>14795.96808312835</v>
      </c>
      <c r="C76">
        <v>40.45640042740395</v>
      </c>
      <c r="E76">
        <v>750.3280403879545</v>
      </c>
      <c r="F76">
        <v>4045.640042740395</v>
      </c>
      <c r="G76" s="38">
        <v>44468</v>
      </c>
      <c r="H76">
        <v>-20.21890252921166</v>
      </c>
      <c r="I76" s="38">
        <v>44468</v>
      </c>
      <c r="J76">
        <v>12512.46452872385</v>
      </c>
      <c r="K76">
        <v>25.12464528723848</v>
      </c>
      <c r="L76">
        <v>2512.464528723847</v>
      </c>
      <c r="M76">
        <v>12972.42346442185</v>
      </c>
      <c r="N76">
        <v>12512.46452872385</v>
      </c>
      <c r="P76">
        <v>25.12464528723848</v>
      </c>
    </row>
    <row r="77" spans="1:17">
      <c r="A77" s="38">
        <v>44698.5</v>
      </c>
      <c r="B77">
        <v>14875.77985651827</v>
      </c>
      <c r="C77">
        <v>41.15491722017013</v>
      </c>
      <c r="E77">
        <v>760.2881345012595</v>
      </c>
      <c r="F77">
        <v>4115.491722017014</v>
      </c>
      <c r="G77" s="38">
        <v>44472</v>
      </c>
      <c r="H77">
        <v>-16.70610856382192</v>
      </c>
      <c r="I77" s="38">
        <v>44472</v>
      </c>
      <c r="J77">
        <v>12836.0907340811</v>
      </c>
      <c r="K77">
        <v>28.36090734081096</v>
      </c>
      <c r="L77">
        <v>2836.090734081095</v>
      </c>
      <c r="M77">
        <v>13316.04623080463</v>
      </c>
      <c r="N77">
        <v>12836.0907340811</v>
      </c>
      <c r="P77">
        <v>28.36090734081096</v>
      </c>
    </row>
    <row r="78" spans="1:17">
      <c r="A78" s="38">
        <v>44699.04166666666</v>
      </c>
      <c r="B78">
        <v>14932.89883116302</v>
      </c>
      <c r="C78">
        <v>41.6258213717444</v>
      </c>
      <c r="E78">
        <v>770.3166939885818</v>
      </c>
      <c r="F78">
        <v>4162.582137174441</v>
      </c>
      <c r="G78" s="38">
        <v>44476</v>
      </c>
      <c r="H78">
        <v>-16.90578316817038</v>
      </c>
      <c r="I78" s="38">
        <v>44476</v>
      </c>
      <c r="J78">
        <v>12753.12881713127</v>
      </c>
      <c r="K78">
        <v>27.5312881713127</v>
      </c>
      <c r="L78">
        <v>2753.12881713127</v>
      </c>
      <c r="M78">
        <v>13233.08431385481</v>
      </c>
      <c r="N78">
        <v>12753.12881713127</v>
      </c>
      <c r="O78">
        <v>12753.12881713127</v>
      </c>
      <c r="P78">
        <v>27.5312881713127</v>
      </c>
      <c r="Q78">
        <v>27.5312881713127</v>
      </c>
    </row>
    <row r="79" spans="1:17">
      <c r="A79" s="38">
        <v>44725.25</v>
      </c>
      <c r="B79">
        <v>14678.63536696417</v>
      </c>
      <c r="C79">
        <v>38.98445804707691</v>
      </c>
      <c r="E79">
        <v>780.1895622564824</v>
      </c>
      <c r="F79">
        <v>3898.445804707691</v>
      </c>
      <c r="G79" s="38">
        <v>44480</v>
      </c>
      <c r="H79">
        <v>-16.44357343588226</v>
      </c>
      <c r="I79" s="38">
        <v>44480</v>
      </c>
      <c r="J79">
        <v>12808.28966616706</v>
      </c>
      <c r="K79">
        <v>28.08289666167059</v>
      </c>
      <c r="L79">
        <v>2808.289666167058</v>
      </c>
      <c r="M79">
        <v>13288.2451628906</v>
      </c>
      <c r="O79">
        <v>12808.28966616706</v>
      </c>
      <c r="Q79">
        <v>28.08289666167059</v>
      </c>
    </row>
    <row r="80" spans="1:17">
      <c r="A80" s="38">
        <v>44726.58333333334</v>
      </c>
      <c r="B80">
        <v>14982.39827755281</v>
      </c>
      <c r="C80">
        <v>41.92056833841031</v>
      </c>
      <c r="E80">
        <v>790.3414437117767</v>
      </c>
      <c r="F80">
        <v>4192.05683384103</v>
      </c>
      <c r="G80" s="38">
        <v>44483</v>
      </c>
      <c r="H80">
        <v>-13.10826800769117</v>
      </c>
      <c r="I80" s="38">
        <v>44483</v>
      </c>
      <c r="J80">
        <v>13206.33035280931</v>
      </c>
      <c r="K80">
        <v>32.06330352809306</v>
      </c>
      <c r="L80">
        <v>3206.330352809306</v>
      </c>
      <c r="M80">
        <v>13686.28584953284</v>
      </c>
      <c r="O80">
        <v>13206.33035280931</v>
      </c>
      <c r="Q80">
        <v>32.06330352809306</v>
      </c>
    </row>
    <row r="81" spans="1:17">
      <c r="A81" s="38">
        <v>44728.04166666666</v>
      </c>
      <c r="B81">
        <v>14869.2761056071</v>
      </c>
      <c r="C81">
        <v>40.68991222981302</v>
      </c>
      <c r="E81">
        <v>800.2848826258039</v>
      </c>
      <c r="F81">
        <v>4068.991222981302</v>
      </c>
      <c r="G81" s="38">
        <v>44487</v>
      </c>
      <c r="H81">
        <v>-13.27096583345659</v>
      </c>
      <c r="I81" s="38">
        <v>44487</v>
      </c>
      <c r="J81">
        <v>13186.91373394871</v>
      </c>
      <c r="K81">
        <v>31.86913733948709</v>
      </c>
      <c r="L81">
        <v>3186.913733948708</v>
      </c>
      <c r="M81">
        <v>13666.86923067225</v>
      </c>
      <c r="O81">
        <v>13186.91373394871</v>
      </c>
      <c r="Q81">
        <v>31.86913733948709</v>
      </c>
    </row>
    <row r="82" spans="1:17">
      <c r="A82" s="38">
        <v>44734.25</v>
      </c>
      <c r="B82">
        <v>14633.52335924917</v>
      </c>
      <c r="C82">
        <v>38.23356352996541</v>
      </c>
      <c r="E82">
        <v>810.1670062526249</v>
      </c>
      <c r="F82">
        <v>3823.356352996541</v>
      </c>
      <c r="G82" s="38">
        <v>44490</v>
      </c>
      <c r="H82">
        <v>-10.59754474190209</v>
      </c>
      <c r="I82" s="38">
        <v>44490</v>
      </c>
      <c r="J82">
        <v>13505.96408477171</v>
      </c>
      <c r="K82">
        <v>35.05964084771709</v>
      </c>
      <c r="L82">
        <v>3505.964084771709</v>
      </c>
      <c r="M82">
        <v>13985.91958149525</v>
      </c>
      <c r="O82">
        <v>13505.96408477171</v>
      </c>
      <c r="Q82">
        <v>35.05964084771709</v>
      </c>
    </row>
    <row r="83" spans="1:17">
      <c r="A83" s="38">
        <v>44735.95833333334</v>
      </c>
      <c r="B83">
        <v>14302.98445948006</v>
      </c>
      <c r="C83">
        <v>34.82982722677321</v>
      </c>
      <c r="E83">
        <v>820.0017368027403</v>
      </c>
      <c r="F83">
        <v>3482.982722677321</v>
      </c>
      <c r="G83" s="38">
        <v>44494</v>
      </c>
      <c r="H83">
        <v>-9.787753290933299</v>
      </c>
      <c r="I83" s="38">
        <v>44494</v>
      </c>
      <c r="J83">
        <v>13602.60589228241</v>
      </c>
      <c r="K83">
        <v>36.02605892282411</v>
      </c>
      <c r="L83">
        <v>3602.60589228241</v>
      </c>
      <c r="M83">
        <v>14082.56138900595</v>
      </c>
      <c r="O83">
        <v>13602.60589228241</v>
      </c>
      <c r="Q83">
        <v>36.02605892282411</v>
      </c>
    </row>
    <row r="84" spans="1:17">
      <c r="A84" s="38">
        <v>44742.375</v>
      </c>
      <c r="B84">
        <v>14020.57271242006</v>
      </c>
      <c r="C84">
        <v>31.90712181490847</v>
      </c>
      <c r="E84">
        <v>829.8605309292103</v>
      </c>
      <c r="F84">
        <v>3190.712181490846</v>
      </c>
      <c r="G84" s="38">
        <v>44497</v>
      </c>
      <c r="H84">
        <v>-11.45170832717054</v>
      </c>
      <c r="I84" s="38">
        <v>44497</v>
      </c>
      <c r="J84">
        <v>13404.02683575357</v>
      </c>
      <c r="K84">
        <v>34.04026835753571</v>
      </c>
      <c r="L84">
        <v>3404.026835753572</v>
      </c>
      <c r="M84">
        <v>13883.98233247711</v>
      </c>
      <c r="O84">
        <v>13404.02683575357</v>
      </c>
      <c r="Q84">
        <v>34.04026835753571</v>
      </c>
    </row>
    <row r="85" spans="1:17">
      <c r="A85" s="38">
        <v>44746.04166666666</v>
      </c>
      <c r="B85">
        <v>13769.79316064194</v>
      </c>
      <c r="C85">
        <v>29.30058019488615</v>
      </c>
      <c r="E85">
        <v>839.7351411533213</v>
      </c>
      <c r="F85">
        <v>2930.058019488615</v>
      </c>
      <c r="G85" s="38">
        <v>44501</v>
      </c>
      <c r="H85">
        <v>-11.40363851501257</v>
      </c>
      <c r="I85" s="38">
        <v>44501</v>
      </c>
      <c r="J85">
        <v>13366.39676647155</v>
      </c>
      <c r="K85">
        <v>33.66396766471546</v>
      </c>
      <c r="L85">
        <v>3366.396766471546</v>
      </c>
      <c r="M85">
        <v>13856.62255135536</v>
      </c>
      <c r="N85">
        <v>13366.39676647155</v>
      </c>
      <c r="O85">
        <v>13366.39676647155</v>
      </c>
      <c r="P85">
        <v>33.66396766471546</v>
      </c>
      <c r="Q85">
        <v>33.66396766471546</v>
      </c>
    </row>
    <row r="86" spans="1:17">
      <c r="A86" s="38">
        <v>44748.16666666666</v>
      </c>
      <c r="B86">
        <v>13460.6159843651</v>
      </c>
      <c r="C86">
        <v>26.11035431799915</v>
      </c>
      <c r="E86">
        <v>849.5805525651829</v>
      </c>
      <c r="F86">
        <v>2611.035431799915</v>
      </c>
      <c r="G86" s="38">
        <v>44504</v>
      </c>
      <c r="H86">
        <v>-11.82147611300103</v>
      </c>
      <c r="I86" s="38">
        <v>44504</v>
      </c>
      <c r="J86">
        <v>13322.01447148546</v>
      </c>
      <c r="K86">
        <v>33.22014471485464</v>
      </c>
      <c r="L86">
        <v>3322.014471485463</v>
      </c>
      <c r="M86">
        <v>13822.14488588364</v>
      </c>
      <c r="N86">
        <v>13322.01447148546</v>
      </c>
      <c r="P86">
        <v>33.22014471485464</v>
      </c>
    </row>
    <row r="87" spans="1:17">
      <c r="A87" s="38">
        <v>44757.29166666666</v>
      </c>
      <c r="B87">
        <v>13717.68696659707</v>
      </c>
      <c r="C87">
        <v>28.57977878540767</v>
      </c>
      <c r="E87">
        <v>859.7090880562988</v>
      </c>
      <c r="F87">
        <v>2857.977878540767</v>
      </c>
      <c r="G87" s="38">
        <v>44509</v>
      </c>
      <c r="H87">
        <v>-10.05398609673126</v>
      </c>
      <c r="I87" s="38">
        <v>44509</v>
      </c>
      <c r="J87">
        <v>13525.56616568626</v>
      </c>
      <c r="K87">
        <v>35.2556616568626</v>
      </c>
      <c r="L87">
        <v>3525.566165686261</v>
      </c>
      <c r="M87">
        <v>14035.88158008444</v>
      </c>
      <c r="N87">
        <v>13525.56616568626</v>
      </c>
      <c r="P87">
        <v>35.2556616568626</v>
      </c>
    </row>
    <row r="88" spans="1:17">
      <c r="A88" s="38">
        <v>44761.04166666666</v>
      </c>
      <c r="B88">
        <v>14459.91418337879</v>
      </c>
      <c r="C88">
        <v>35.89833981714096</v>
      </c>
      <c r="E88">
        <v>870.0802016646896</v>
      </c>
      <c r="F88">
        <v>3589.833981714097</v>
      </c>
      <c r="G88" s="38">
        <v>44512</v>
      </c>
      <c r="H88">
        <v>-6.426564117734057</v>
      </c>
      <c r="I88" s="38">
        <v>44512</v>
      </c>
      <c r="J88">
        <v>13525.56616568626</v>
      </c>
      <c r="K88">
        <v>35.2556616568626</v>
      </c>
      <c r="L88">
        <v>3525.566165686261</v>
      </c>
      <c r="M88">
        <v>14035.88158008444</v>
      </c>
      <c r="N88">
        <v>13525.56616568626</v>
      </c>
      <c r="P88">
        <v>35.2556616568626</v>
      </c>
    </row>
    <row r="89" spans="1:17">
      <c r="A89" s="38">
        <v>44790.625</v>
      </c>
      <c r="B89">
        <v>14095.69004334301</v>
      </c>
      <c r="C89">
        <v>32.15791953748335</v>
      </c>
      <c r="E89">
        <v>879.8980895946718</v>
      </c>
      <c r="F89">
        <v>3215.791953748336</v>
      </c>
      <c r="G89" s="38">
        <v>44516</v>
      </c>
      <c r="H89">
        <v>-7.728146723857421</v>
      </c>
      <c r="I89" s="38">
        <v>44516</v>
      </c>
      <c r="J89">
        <v>13525.56616568626</v>
      </c>
      <c r="K89">
        <v>35.2556616568626</v>
      </c>
      <c r="L89">
        <v>3525.566165686261</v>
      </c>
      <c r="M89">
        <v>14035.88158008444</v>
      </c>
      <c r="N89">
        <v>13525.56616568626</v>
      </c>
      <c r="P89">
        <v>35.2556616568626</v>
      </c>
    </row>
    <row r="90" spans="1:17">
      <c r="A90" s="38">
        <v>44795.5</v>
      </c>
      <c r="B90">
        <v>13757.90928249828</v>
      </c>
      <c r="C90">
        <v>28.68180083284027</v>
      </c>
      <c r="E90">
        <v>889.7291992142494</v>
      </c>
      <c r="F90">
        <v>2868.180083284027</v>
      </c>
      <c r="G90" s="38">
        <v>44519</v>
      </c>
      <c r="H90">
        <v>-9.066706108563826</v>
      </c>
      <c r="I90" s="38">
        <v>44519</v>
      </c>
      <c r="J90">
        <v>13525.56616568626</v>
      </c>
      <c r="K90">
        <v>35.2556616568626</v>
      </c>
      <c r="L90">
        <v>3525.566165686261</v>
      </c>
      <c r="M90">
        <v>14035.88158008444</v>
      </c>
      <c r="N90">
        <v>13525.56616568626</v>
      </c>
      <c r="P90">
        <v>35.2556616568626</v>
      </c>
    </row>
    <row r="91" spans="1:17">
      <c r="A91" s="38">
        <v>44804</v>
      </c>
      <c r="B91">
        <v>13550.76141724299</v>
      </c>
      <c r="C91">
        <v>26.51135791961365</v>
      </c>
      <c r="E91">
        <v>899.6256252816218</v>
      </c>
      <c r="F91">
        <v>2651.135791961366</v>
      </c>
      <c r="G91" s="38">
        <v>44523</v>
      </c>
      <c r="H91">
        <v>-12.95296553764236</v>
      </c>
      <c r="I91" s="38">
        <v>44523</v>
      </c>
      <c r="J91">
        <v>13525.56616568626</v>
      </c>
      <c r="K91">
        <v>35.2556616568626</v>
      </c>
      <c r="L91">
        <v>3525.566165686261</v>
      </c>
      <c r="M91">
        <v>14035.88158008444</v>
      </c>
      <c r="N91">
        <v>13525.56616568626</v>
      </c>
      <c r="P91">
        <v>35.2556616568626</v>
      </c>
    </row>
    <row r="92" spans="1:17">
      <c r="A92" s="38">
        <v>44805.875</v>
      </c>
      <c r="B92">
        <v>13807.36809859952</v>
      </c>
      <c r="C92">
        <v>28.97614169977221</v>
      </c>
      <c r="E92">
        <v>909.7539286223</v>
      </c>
      <c r="F92">
        <v>2897.614169977222</v>
      </c>
      <c r="G92" s="38">
        <v>44526</v>
      </c>
      <c r="H92">
        <v>-14.57254843957994</v>
      </c>
      <c r="I92" s="38">
        <v>44526</v>
      </c>
      <c r="J92">
        <v>13310.83574342545</v>
      </c>
      <c r="K92">
        <v>33.10835743425453</v>
      </c>
      <c r="L92">
        <v>3310.835743425452</v>
      </c>
      <c r="M92">
        <v>13821.15115782363</v>
      </c>
      <c r="N92">
        <v>13310.83574342545</v>
      </c>
      <c r="P92">
        <v>33.10835743425453</v>
      </c>
    </row>
    <row r="93" spans="1:17">
      <c r="A93" s="38">
        <v>44809.91666666666</v>
      </c>
      <c r="B93">
        <v>13992.89736754614</v>
      </c>
      <c r="C93">
        <v>30.73236203558312</v>
      </c>
      <c r="E93">
        <v>919.6611639878267</v>
      </c>
      <c r="F93">
        <v>3073.236203558312</v>
      </c>
      <c r="G93" s="38">
        <v>44530</v>
      </c>
      <c r="H93">
        <v>-15.39713060198196</v>
      </c>
      <c r="I93" s="38">
        <v>44530</v>
      </c>
      <c r="J93">
        <v>13135.38762648791</v>
      </c>
      <c r="K93">
        <v>31.35387626487907</v>
      </c>
      <c r="L93">
        <v>3135.387626487907</v>
      </c>
      <c r="M93">
        <v>13655.60513775716</v>
      </c>
      <c r="N93">
        <v>13135.38762648791</v>
      </c>
      <c r="P93">
        <v>31.35387626487907</v>
      </c>
    </row>
    <row r="94" spans="1:17">
      <c r="A94" s="38">
        <v>44811.625</v>
      </c>
      <c r="B94">
        <v>13943.36007848789</v>
      </c>
      <c r="C94">
        <v>30.13674145855536</v>
      </c>
      <c r="E94">
        <v>929.6859326323558</v>
      </c>
      <c r="F94">
        <v>3013.674145855537</v>
      </c>
      <c r="G94" s="38">
        <v>44533</v>
      </c>
      <c r="H94">
        <v>-16.66913178523887</v>
      </c>
      <c r="I94" s="38">
        <v>44533</v>
      </c>
      <c r="J94">
        <v>12992.22826944176</v>
      </c>
      <c r="K94">
        <v>29.92228269441755</v>
      </c>
      <c r="L94">
        <v>2992.228269441755</v>
      </c>
      <c r="M94">
        <v>13522.26772750371</v>
      </c>
      <c r="N94">
        <v>12992.22826944176</v>
      </c>
      <c r="P94">
        <v>29.92228269441755</v>
      </c>
    </row>
    <row r="95" spans="1:17">
      <c r="A95" s="38">
        <v>44812.04166666666</v>
      </c>
      <c r="B95">
        <v>14162.03716351692</v>
      </c>
      <c r="C95">
        <v>32.22241892342053</v>
      </c>
      <c r="E95">
        <v>939.7952711748703</v>
      </c>
      <c r="F95">
        <v>3222.241892342054</v>
      </c>
      <c r="G95" s="38">
        <v>44537</v>
      </c>
      <c r="H95">
        <v>-16.85771335601243</v>
      </c>
      <c r="I95" s="38">
        <v>44537</v>
      </c>
      <c r="J95">
        <v>12969.51617859339</v>
      </c>
      <c r="K95">
        <v>29.6951617859339</v>
      </c>
      <c r="L95">
        <v>2969.516178593391</v>
      </c>
      <c r="M95">
        <v>13499.55563665535</v>
      </c>
      <c r="N95">
        <v>12969.51617859339</v>
      </c>
      <c r="P95">
        <v>29.6951617859339</v>
      </c>
    </row>
    <row r="96" spans="1:17">
      <c r="A96" s="38">
        <v>44830.20833333334</v>
      </c>
      <c r="B96">
        <v>13819.1046428174</v>
      </c>
      <c r="C96">
        <v>28.69480837902876</v>
      </c>
      <c r="E96">
        <v>949.6238049145205</v>
      </c>
      <c r="F96">
        <v>2869.480837902876</v>
      </c>
      <c r="G96" s="38">
        <v>44542</v>
      </c>
      <c r="H96">
        <v>-17.7340630084307</v>
      </c>
      <c r="I96" s="38">
        <v>44542</v>
      </c>
      <c r="J96">
        <v>12863.9717564157</v>
      </c>
      <c r="K96">
        <v>28.63971756415702</v>
      </c>
      <c r="L96">
        <v>2863.971756415702</v>
      </c>
      <c r="M96">
        <v>13394.01121447766</v>
      </c>
      <c r="N96">
        <v>12863.9717564157</v>
      </c>
      <c r="P96">
        <v>28.63971756415702</v>
      </c>
    </row>
    <row r="97" spans="1:17">
      <c r="A97" s="38">
        <v>44832.29166666666</v>
      </c>
      <c r="B97">
        <v>14121.34941107059</v>
      </c>
      <c r="C97">
        <v>31.61574483771943</v>
      </c>
      <c r="E97">
        <v>959.7749272986471</v>
      </c>
      <c r="F97">
        <v>3161.574483771943</v>
      </c>
      <c r="G97" s="38">
        <v>44545</v>
      </c>
      <c r="H97">
        <v>-18.18148202928561</v>
      </c>
      <c r="I97" s="38">
        <v>44545</v>
      </c>
      <c r="J97">
        <v>12719.1751325038</v>
      </c>
      <c r="K97">
        <v>27.19175132503797</v>
      </c>
      <c r="L97">
        <v>2719.175132503797</v>
      </c>
      <c r="M97">
        <v>13259.06183464754</v>
      </c>
      <c r="N97">
        <v>12719.1751325038</v>
      </c>
      <c r="P97">
        <v>27.19175132503797</v>
      </c>
    </row>
    <row r="98" spans="1:17">
      <c r="A98" s="38">
        <v>44834.25</v>
      </c>
      <c r="B98">
        <v>14135.51297399353</v>
      </c>
      <c r="C98">
        <v>31.65745128476343</v>
      </c>
      <c r="E98">
        <v>969.7678455171856</v>
      </c>
      <c r="F98">
        <v>3165.745128476343</v>
      </c>
      <c r="G98" s="38">
        <v>44549</v>
      </c>
      <c r="H98">
        <v>-17.41236503475817</v>
      </c>
      <c r="I98" s="38">
        <v>44549</v>
      </c>
      <c r="J98">
        <v>12813.89711437911</v>
      </c>
      <c r="K98">
        <v>28.13897114379111</v>
      </c>
      <c r="L98">
        <v>2813.897114379111</v>
      </c>
      <c r="M98">
        <v>13353.78381652286</v>
      </c>
      <c r="N98">
        <v>12813.89711437911</v>
      </c>
      <c r="P98">
        <v>28.13897114379111</v>
      </c>
    </row>
    <row r="99" spans="1:17">
      <c r="A99" s="38">
        <v>44836.79166666666</v>
      </c>
      <c r="B99">
        <v>14303.42634952316</v>
      </c>
      <c r="C99">
        <v>33.23574547318211</v>
      </c>
      <c r="E99">
        <v>979.8518022049504</v>
      </c>
      <c r="F99">
        <v>3323.574547318211</v>
      </c>
      <c r="G99" s="38">
        <v>44552</v>
      </c>
      <c r="H99">
        <v>-15.46368880343145</v>
      </c>
      <c r="I99" s="38">
        <v>44552</v>
      </c>
      <c r="J99">
        <v>12998.38536908106</v>
      </c>
      <c r="K99">
        <v>29.98385369081056</v>
      </c>
      <c r="L99">
        <v>2998.385369081056</v>
      </c>
      <c r="M99">
        <v>13548.4570712248</v>
      </c>
      <c r="N99">
        <v>12998.38536908106</v>
      </c>
      <c r="P99">
        <v>29.98385369081056</v>
      </c>
    </row>
    <row r="100" spans="1:17">
      <c r="A100" s="38">
        <v>44845.5</v>
      </c>
      <c r="B100">
        <v>14077.01742900746</v>
      </c>
      <c r="C100">
        <v>30.87278831262772</v>
      </c>
      <c r="E100">
        <v>989.7385977446926</v>
      </c>
      <c r="F100">
        <v>3087.278831262773</v>
      </c>
      <c r="G100" s="38">
        <v>44557</v>
      </c>
      <c r="H100">
        <v>-14.93122319183553</v>
      </c>
      <c r="I100" s="38">
        <v>44557</v>
      </c>
      <c r="J100">
        <v>12998.38536908106</v>
      </c>
      <c r="K100">
        <v>29.98385369081056</v>
      </c>
      <c r="L100">
        <v>2998.385369081056</v>
      </c>
      <c r="M100">
        <v>13548.4570712248</v>
      </c>
      <c r="N100">
        <v>12998.38536908106</v>
      </c>
      <c r="P100">
        <v>29.98385369081056</v>
      </c>
    </row>
    <row r="101" spans="1:17">
      <c r="A101" s="38">
        <v>44846.125</v>
      </c>
      <c r="B101">
        <v>13861.59243740255</v>
      </c>
      <c r="C101">
        <v>28.61961552153662</v>
      </c>
      <c r="E101">
        <v>999.6308852488901</v>
      </c>
      <c r="F101">
        <v>2861.961552153662</v>
      </c>
      <c r="G101" s="38">
        <v>44560</v>
      </c>
      <c r="H101">
        <v>-14.71675787605384</v>
      </c>
      <c r="I101" s="38">
        <v>44560</v>
      </c>
      <c r="J101">
        <v>12998.38536908106</v>
      </c>
      <c r="K101">
        <v>29.98385369081056</v>
      </c>
      <c r="L101">
        <v>2998.385369081056</v>
      </c>
      <c r="M101">
        <v>13548.4570712248</v>
      </c>
      <c r="N101">
        <v>12998.38536908106</v>
      </c>
      <c r="P101">
        <v>29.98385369081056</v>
      </c>
    </row>
    <row r="102" spans="1:17">
      <c r="A102" s="38">
        <v>44847.5</v>
      </c>
      <c r="B102">
        <v>13496.40803018693</v>
      </c>
      <c r="C102">
        <v>24.86959737141645</v>
      </c>
      <c r="E102">
        <v>1009.448293045282</v>
      </c>
      <c r="F102">
        <v>2486.959737141646</v>
      </c>
      <c r="G102" s="38">
        <v>44564</v>
      </c>
      <c r="H102">
        <v>-15.82975891140364</v>
      </c>
      <c r="I102" s="38">
        <v>44564</v>
      </c>
      <c r="J102">
        <v>12998.38536908106</v>
      </c>
      <c r="K102">
        <v>29.98385369081056</v>
      </c>
      <c r="L102">
        <v>2998.385369081056</v>
      </c>
      <c r="M102">
        <v>13548.4570712248</v>
      </c>
      <c r="N102">
        <v>12998.38536908106</v>
      </c>
      <c r="P102">
        <v>29.98385369081056</v>
      </c>
    </row>
    <row r="103" spans="1:17">
      <c r="A103" s="38">
        <v>44850.91666666666</v>
      </c>
      <c r="B103">
        <v>13763.70887068744</v>
      </c>
      <c r="C103">
        <v>27.44126927221908</v>
      </c>
      <c r="E103">
        <v>1019.581943465533</v>
      </c>
      <c r="F103">
        <v>2744.126927221909</v>
      </c>
      <c r="G103" s="38">
        <v>44567</v>
      </c>
      <c r="H103">
        <v>-18.10383079426121</v>
      </c>
      <c r="I103" s="38">
        <v>44567</v>
      </c>
      <c r="J103">
        <v>12998.38536908106</v>
      </c>
      <c r="K103">
        <v>29.98385369081056</v>
      </c>
      <c r="L103">
        <v>2998.385369081056</v>
      </c>
      <c r="M103">
        <v>13548.4570712248</v>
      </c>
      <c r="N103">
        <v>12998.38536908106</v>
      </c>
      <c r="P103">
        <v>29.98385369081056</v>
      </c>
    </row>
    <row r="104" spans="1:17">
      <c r="A104" s="38">
        <v>44854.04166666666</v>
      </c>
      <c r="B104">
        <v>13934.62393309647</v>
      </c>
      <c r="C104">
        <v>29.04956532099736</v>
      </c>
      <c r="E104">
        <v>1029.667400996737</v>
      </c>
      <c r="F104">
        <v>2904.956532099735</v>
      </c>
      <c r="G104" s="38">
        <v>44571</v>
      </c>
      <c r="H104">
        <v>-16.6913178523887</v>
      </c>
      <c r="I104" s="38">
        <v>44571</v>
      </c>
      <c r="J104">
        <v>13151.54542133566</v>
      </c>
      <c r="K104">
        <v>31.51545421335662</v>
      </c>
      <c r="L104">
        <v>3151.545421335662</v>
      </c>
      <c r="M104">
        <v>13701.61712347941</v>
      </c>
      <c r="N104">
        <v>13151.54542133566</v>
      </c>
      <c r="P104">
        <v>31.51545421335662</v>
      </c>
    </row>
    <row r="105" spans="1:17">
      <c r="A105" s="38">
        <v>44858.04166666666</v>
      </c>
      <c r="B105">
        <v>14826.86330935506</v>
      </c>
      <c r="C105">
        <v>37.8674978867019</v>
      </c>
      <c r="E105">
        <v>1040.113520684866</v>
      </c>
      <c r="F105">
        <v>3786.749788670189</v>
      </c>
      <c r="G105" s="38">
        <v>44575</v>
      </c>
      <c r="H105">
        <v>-15.1345954740423</v>
      </c>
      <c r="I105" s="38">
        <v>44575</v>
      </c>
      <c r="J105">
        <v>13266.01818795976</v>
      </c>
      <c r="K105">
        <v>32.6601818795976</v>
      </c>
      <c r="L105">
        <v>3266.01818795976</v>
      </c>
      <c r="M105">
        <v>13836.19317014038</v>
      </c>
      <c r="N105">
        <v>13266.01818795976</v>
      </c>
      <c r="O105">
        <v>13266.01818795976</v>
      </c>
      <c r="P105">
        <v>32.6601818795976</v>
      </c>
      <c r="Q105">
        <v>32.6601818795976</v>
      </c>
    </row>
    <row r="106" spans="1:17">
      <c r="A106" s="38">
        <v>44885.95833333334</v>
      </c>
      <c r="B106">
        <v>15001.53909936558</v>
      </c>
      <c r="C106">
        <v>39.51338240785709</v>
      </c>
      <c r="E106">
        <v>1050.200858579872</v>
      </c>
      <c r="F106">
        <v>3951.33824078571</v>
      </c>
      <c r="G106" s="38">
        <v>44579</v>
      </c>
      <c r="H106">
        <v>-13.53350096139624</v>
      </c>
      <c r="I106" s="38">
        <v>44579</v>
      </c>
      <c r="J106">
        <v>13455.95546040789</v>
      </c>
      <c r="K106">
        <v>34.55955460407889</v>
      </c>
      <c r="L106">
        <v>3455.955460407889</v>
      </c>
      <c r="M106">
        <v>14026.13044258851</v>
      </c>
      <c r="O106">
        <v>13455.95546040789</v>
      </c>
      <c r="Q106">
        <v>34.55955460407889</v>
      </c>
    </row>
    <row r="107" spans="1:17">
      <c r="A107" s="38">
        <v>44889.04166666666</v>
      </c>
      <c r="B107">
        <v>15228.04856310773</v>
      </c>
      <c r="C107">
        <v>41.67960959259733</v>
      </c>
      <c r="E107">
        <v>1060.087603848001</v>
      </c>
      <c r="F107">
        <v>4167.960959259733</v>
      </c>
      <c r="G107" s="38">
        <v>44582</v>
      </c>
      <c r="H107">
        <v>-10.29063747966278</v>
      </c>
      <c r="I107" s="38">
        <v>44582</v>
      </c>
      <c r="J107">
        <v>13840.65520160191</v>
      </c>
      <c r="K107">
        <v>38.40655201601906</v>
      </c>
      <c r="L107">
        <v>3840.655201601907</v>
      </c>
      <c r="M107">
        <v>14410.83018378253</v>
      </c>
      <c r="O107">
        <v>13840.65520160191</v>
      </c>
      <c r="Q107">
        <v>38.40655201601906</v>
      </c>
    </row>
    <row r="108" spans="1:17">
      <c r="A108" s="38">
        <v>44895.04166666666</v>
      </c>
      <c r="B108">
        <v>16120.10712357471</v>
      </c>
      <c r="C108">
        <v>50.4957349044648</v>
      </c>
      <c r="E108">
        <v>1070.533633128234</v>
      </c>
      <c r="F108">
        <v>5049.573490446479</v>
      </c>
      <c r="G108" s="38">
        <v>44586</v>
      </c>
      <c r="H108">
        <v>-12.2393137109895</v>
      </c>
      <c r="I108" s="38">
        <v>44586</v>
      </c>
      <c r="J108">
        <v>13609.48443351839</v>
      </c>
      <c r="K108">
        <v>36.09484433518389</v>
      </c>
      <c r="L108">
        <v>3609.484433518388</v>
      </c>
      <c r="M108">
        <v>14179.65941569901</v>
      </c>
      <c r="O108">
        <v>13609.48443351839</v>
      </c>
      <c r="Q108">
        <v>36.09484433518389</v>
      </c>
    </row>
    <row r="109" spans="1:17">
      <c r="A109" s="38">
        <v>44910.29166666666</v>
      </c>
      <c r="B109">
        <v>16434.98626939254</v>
      </c>
      <c r="C109">
        <v>53.54295196691395</v>
      </c>
      <c r="E109">
        <v>1080.691072701143</v>
      </c>
      <c r="F109">
        <v>5354.295196691393</v>
      </c>
      <c r="G109" s="38">
        <v>44589</v>
      </c>
      <c r="H109">
        <v>-16.93906226889513</v>
      </c>
      <c r="I109" s="38">
        <v>44589</v>
      </c>
      <c r="J109">
        <v>13416.01160814663</v>
      </c>
      <c r="K109">
        <v>34.16011608146627</v>
      </c>
      <c r="L109">
        <v>3416.011608146628</v>
      </c>
      <c r="M109">
        <v>13996.30195638419</v>
      </c>
      <c r="N109">
        <v>13416.01160814663</v>
      </c>
      <c r="O109">
        <v>13416.01160814663</v>
      </c>
      <c r="P109">
        <v>34.16011608146627</v>
      </c>
      <c r="Q109">
        <v>34.16011608146627</v>
      </c>
    </row>
    <row r="110" spans="1:17">
      <c r="A110" s="38">
        <v>44916</v>
      </c>
      <c r="B110">
        <v>16435.40413742981</v>
      </c>
      <c r="C110">
        <v>53.44713273662687</v>
      </c>
      <c r="E110">
        <v>1090.690863767124</v>
      </c>
      <c r="F110">
        <v>5344.713273662686</v>
      </c>
      <c r="G110" s="38">
        <v>44593</v>
      </c>
      <c r="H110">
        <v>-16.27717793225855</v>
      </c>
      <c r="I110" s="38">
        <v>44593</v>
      </c>
      <c r="J110">
        <v>13470.18327015098</v>
      </c>
      <c r="K110">
        <v>34.70183270150979</v>
      </c>
      <c r="L110">
        <v>3470.183270150979</v>
      </c>
      <c r="M110">
        <v>14050.47361838854</v>
      </c>
      <c r="N110">
        <v>13470.18327015098</v>
      </c>
      <c r="P110">
        <v>34.70183270150979</v>
      </c>
    </row>
    <row r="111" spans="1:17">
      <c r="A111" s="38">
        <v>44916.04166666666</v>
      </c>
      <c r="B111">
        <v>16471.69496461039</v>
      </c>
      <c r="C111">
        <v>53.70985955429675</v>
      </c>
      <c r="E111">
        <v>1100.709009180714</v>
      </c>
      <c r="F111">
        <v>5370.985955429675</v>
      </c>
      <c r="G111" s="38">
        <v>44596</v>
      </c>
      <c r="H111">
        <v>-16.80964354385446</v>
      </c>
      <c r="I111" s="38">
        <v>44596</v>
      </c>
      <c r="J111">
        <v>13226.73197793785</v>
      </c>
      <c r="K111">
        <v>32.26731977937853</v>
      </c>
      <c r="L111">
        <v>3226.731977937854</v>
      </c>
      <c r="M111">
        <v>13816.90402257814</v>
      </c>
      <c r="N111">
        <v>13226.73197793785</v>
      </c>
      <c r="P111">
        <v>32.26731977937853</v>
      </c>
    </row>
    <row r="112" spans="1:17">
      <c r="A112" s="38">
        <v>44922.29166666666</v>
      </c>
      <c r="B112">
        <v>16678.91458480412</v>
      </c>
      <c r="C112">
        <v>55.68309185433495</v>
      </c>
      <c r="E112">
        <v>1110.605399370618</v>
      </c>
      <c r="F112">
        <v>5568.309185433496</v>
      </c>
      <c r="G112" s="38">
        <v>44600</v>
      </c>
      <c r="H112">
        <v>-13.92545481437658</v>
      </c>
      <c r="I112" s="38">
        <v>44600</v>
      </c>
      <c r="J112">
        <v>13335.39914199182</v>
      </c>
      <c r="K112">
        <v>33.35399141991822</v>
      </c>
      <c r="L112">
        <v>3335.399141991822</v>
      </c>
      <c r="M112">
        <v>13935.72404026175</v>
      </c>
      <c r="N112">
        <v>13335.39914199182</v>
      </c>
      <c r="P112">
        <v>33.35399141991822</v>
      </c>
    </row>
    <row r="113" spans="1:17">
      <c r="A113" s="38">
        <v>44929.16666666666</v>
      </c>
      <c r="B113">
        <v>17048.91458480412</v>
      </c>
      <c r="C113">
        <v>59.28494185433497</v>
      </c>
      <c r="E113">
        <v>1120.420399370618</v>
      </c>
      <c r="F113">
        <v>5928.494185433497</v>
      </c>
      <c r="G113" s="38">
        <v>44603</v>
      </c>
      <c r="H113">
        <v>-12.95666321550067</v>
      </c>
      <c r="I113" s="38">
        <v>44603</v>
      </c>
      <c r="J113">
        <v>13452.66946018398</v>
      </c>
      <c r="K113">
        <v>34.52669460183979</v>
      </c>
      <c r="L113">
        <v>3452.669460183979</v>
      </c>
      <c r="M113">
        <v>14063.06006776635</v>
      </c>
      <c r="N113">
        <v>13452.66946018398</v>
      </c>
      <c r="O113">
        <v>13452.66946018398</v>
      </c>
      <c r="P113">
        <v>34.52669460183979</v>
      </c>
      <c r="Q113">
        <v>34.52669460183979</v>
      </c>
    </row>
    <row r="114" spans="1:17">
      <c r="A114" s="38">
        <v>44931.20833333334</v>
      </c>
      <c r="B114">
        <v>17391.40971758298</v>
      </c>
      <c r="C114">
        <v>62.60818070645977</v>
      </c>
      <c r="E114">
        <v>1130.591646937007</v>
      </c>
      <c r="F114">
        <v>6260.818070645977</v>
      </c>
      <c r="G114" s="38">
        <v>44608</v>
      </c>
      <c r="H114">
        <v>-13.0565005176749</v>
      </c>
      <c r="I114" s="38">
        <v>44608</v>
      </c>
      <c r="J114">
        <v>13441.05255974512</v>
      </c>
      <c r="K114">
        <v>34.41052559745119</v>
      </c>
      <c r="L114">
        <v>3441.05255974512</v>
      </c>
      <c r="M114">
        <v>14051.44316732749</v>
      </c>
      <c r="O114">
        <v>13441.05255974512</v>
      </c>
      <c r="Q114">
        <v>34.41052559745119</v>
      </c>
    </row>
    <row r="115" spans="1:17">
      <c r="A115" s="38">
        <v>44942.125</v>
      </c>
      <c r="B115">
        <v>17628.67259759167</v>
      </c>
      <c r="C115">
        <v>64.88199582094664</v>
      </c>
      <c r="E115">
        <v>1140.473015497003</v>
      </c>
      <c r="F115">
        <v>6488.199582094665</v>
      </c>
      <c r="G115" s="38">
        <v>44612</v>
      </c>
      <c r="H115">
        <v>-12.09510427451561</v>
      </c>
      <c r="I115" s="38">
        <v>44612</v>
      </c>
      <c r="J115">
        <v>13552.91900841563</v>
      </c>
      <c r="K115">
        <v>35.52919008415629</v>
      </c>
      <c r="L115">
        <v>3552.919008415629</v>
      </c>
      <c r="M115">
        <v>14163.309615998</v>
      </c>
      <c r="O115">
        <v>13552.91900841563</v>
      </c>
      <c r="Q115">
        <v>35.52919008415629</v>
      </c>
    </row>
    <row r="116" spans="1:17">
      <c r="A116" s="38">
        <v>44945.16666666666</v>
      </c>
      <c r="B116">
        <v>17867.81291905615</v>
      </c>
      <c r="C116">
        <v>67.17220333398417</v>
      </c>
      <c r="E116">
        <v>1150.592585657735</v>
      </c>
      <c r="F116">
        <v>6717.220333398418</v>
      </c>
      <c r="G116" s="38">
        <v>44615</v>
      </c>
      <c r="H116">
        <v>-7.942612039639108</v>
      </c>
      <c r="I116" s="38">
        <v>44615</v>
      </c>
      <c r="J116">
        <v>14036.09601555787</v>
      </c>
      <c r="K116">
        <v>40.36096015557873</v>
      </c>
      <c r="L116">
        <v>4036.096015557872</v>
      </c>
      <c r="M116">
        <v>14646.48662314024</v>
      </c>
      <c r="O116">
        <v>14036.09601555787</v>
      </c>
      <c r="Q116">
        <v>40.36096015557873</v>
      </c>
    </row>
    <row r="117" spans="1:17">
      <c r="A117" s="38">
        <v>44949.58333333334</v>
      </c>
      <c r="B117">
        <v>18237.81291905616</v>
      </c>
      <c r="C117">
        <v>70.7703533339842</v>
      </c>
      <c r="E117">
        <v>1160.777585657735</v>
      </c>
      <c r="F117">
        <v>7077.03533339842</v>
      </c>
      <c r="G117" s="38">
        <v>44619</v>
      </c>
      <c r="H117">
        <v>-9.987427895281764</v>
      </c>
      <c r="I117" s="38">
        <v>44619</v>
      </c>
      <c r="J117">
        <v>13798.16468434713</v>
      </c>
      <c r="K117">
        <v>37.98164684347134</v>
      </c>
      <c r="L117">
        <v>3798.164684347134</v>
      </c>
      <c r="M117">
        <v>14408.5552919295</v>
      </c>
      <c r="O117">
        <v>13798.16468434713</v>
      </c>
      <c r="Q117">
        <v>37.98164684347134</v>
      </c>
    </row>
    <row r="118" spans="1:17">
      <c r="A118" s="38">
        <v>44959.41666666666</v>
      </c>
      <c r="B118">
        <v>18607.81291905615</v>
      </c>
      <c r="C118">
        <v>74.37220333398417</v>
      </c>
      <c r="E118">
        <v>1170.592585657735</v>
      </c>
      <c r="F118">
        <v>7437.220333398418</v>
      </c>
      <c r="G118" s="38">
        <v>44622</v>
      </c>
      <c r="H118">
        <v>-6.866587782872358</v>
      </c>
      <c r="I118" s="38">
        <v>44622</v>
      </c>
      <c r="J118">
        <v>14161.30038695448</v>
      </c>
      <c r="K118">
        <v>41.61300386954483</v>
      </c>
      <c r="L118">
        <v>4161.300386954483</v>
      </c>
      <c r="M118">
        <v>14771.69099453685</v>
      </c>
      <c r="O118">
        <v>14161.30038695448</v>
      </c>
      <c r="Q118">
        <v>41.61300386954483</v>
      </c>
    </row>
    <row r="119" spans="1:17">
      <c r="A119" s="38">
        <v>44964.125</v>
      </c>
      <c r="B119">
        <v>18444.67001318312</v>
      </c>
      <c r="C119">
        <v>72.64158998978316</v>
      </c>
      <c r="E119">
        <v>1180.511014204799</v>
      </c>
      <c r="F119">
        <v>7264.158998978317</v>
      </c>
      <c r="G119" s="38">
        <v>44626</v>
      </c>
      <c r="H119">
        <v>-4.256027214909041</v>
      </c>
      <c r="I119" s="38">
        <v>44626</v>
      </c>
      <c r="J119">
        <v>14465.0608206521</v>
      </c>
      <c r="K119">
        <v>44.65060820652098</v>
      </c>
      <c r="L119">
        <v>4465.060820652097</v>
      </c>
      <c r="M119">
        <v>15075.45142823447</v>
      </c>
      <c r="O119">
        <v>14465.0608206521</v>
      </c>
      <c r="Q119">
        <v>44.65060820652098</v>
      </c>
    </row>
    <row r="120" spans="1:17">
      <c r="A120" s="38">
        <v>44964.79166666666</v>
      </c>
      <c r="B120">
        <v>18212.44686702684</v>
      </c>
      <c r="C120">
        <v>70.22051964395123</v>
      </c>
      <c r="E120">
        <v>1190.39490263172</v>
      </c>
      <c r="F120">
        <v>7022.051964395123</v>
      </c>
      <c r="G120" s="38">
        <v>44629</v>
      </c>
      <c r="H120">
        <v>-5.457772518858151</v>
      </c>
      <c r="I120" s="38">
        <v>44629</v>
      </c>
      <c r="J120">
        <v>14325.22775981396</v>
      </c>
      <c r="K120">
        <v>43.25227759813961</v>
      </c>
      <c r="L120">
        <v>4325.227759813961</v>
      </c>
      <c r="M120">
        <v>14935.61836739633</v>
      </c>
      <c r="O120">
        <v>14325.22775981396</v>
      </c>
      <c r="Q120">
        <v>43.25227759813961</v>
      </c>
    </row>
    <row r="121" spans="1:17">
      <c r="A121" s="38">
        <v>44972.45833333334</v>
      </c>
      <c r="B121">
        <v>18237.47467570315</v>
      </c>
      <c r="C121">
        <v>70.37067259167091</v>
      </c>
      <c r="E121">
        <v>1200.407416536059</v>
      </c>
      <c r="F121">
        <v>7037.067259167092</v>
      </c>
      <c r="G121" s="38">
        <v>44633</v>
      </c>
      <c r="H121">
        <v>-4.884632450820892</v>
      </c>
      <c r="I121" s="38">
        <v>44633</v>
      </c>
      <c r="J121">
        <v>14391.91737344446</v>
      </c>
      <c r="K121">
        <v>43.91917373444456</v>
      </c>
      <c r="L121">
        <v>4391.917373444456</v>
      </c>
      <c r="M121">
        <v>15002.30798102683</v>
      </c>
      <c r="O121">
        <v>14391.91737344446</v>
      </c>
      <c r="Q121">
        <v>43.91917373444456</v>
      </c>
    </row>
    <row r="122" spans="1:17">
      <c r="A122" s="38">
        <v>44985.41666666666</v>
      </c>
      <c r="B122">
        <v>18412.76078319265</v>
      </c>
      <c r="C122">
        <v>72.02265723602844</v>
      </c>
      <c r="E122">
        <v>1210.495059589804</v>
      </c>
      <c r="F122">
        <v>7202.265723602843</v>
      </c>
      <c r="G122" s="38">
        <v>44636</v>
      </c>
      <c r="H122">
        <v>-6.604052654932701</v>
      </c>
      <c r="I122" s="38">
        <v>44636</v>
      </c>
      <c r="J122">
        <v>14378.42363169783</v>
      </c>
      <c r="K122">
        <v>43.78423631697825</v>
      </c>
      <c r="L122">
        <v>4378.423631697826</v>
      </c>
      <c r="M122">
        <v>15009.26159948452</v>
      </c>
      <c r="N122">
        <v>14378.42363169783</v>
      </c>
      <c r="O122">
        <v>14378.42363169783</v>
      </c>
      <c r="P122">
        <v>43.78423631697825</v>
      </c>
      <c r="Q122">
        <v>43.78423631697825</v>
      </c>
    </row>
    <row r="123" spans="1:17">
      <c r="A123" s="38">
        <v>44994.45833333334</v>
      </c>
      <c r="B123">
        <v>18614.05989623232</v>
      </c>
      <c r="C123">
        <v>73.93464187085992</v>
      </c>
      <c r="E123">
        <v>1220.595709146323</v>
      </c>
      <c r="F123">
        <v>7393.464187085992</v>
      </c>
      <c r="G123" s="38">
        <v>44641</v>
      </c>
      <c r="H123">
        <v>-6.51161070847508</v>
      </c>
      <c r="I123" s="38">
        <v>44641</v>
      </c>
      <c r="J123">
        <v>14593.38566300732</v>
      </c>
      <c r="K123">
        <v>45.93385663007321</v>
      </c>
      <c r="L123">
        <v>4593.385663007321</v>
      </c>
      <c r="M123">
        <v>15244.22270701612</v>
      </c>
      <c r="N123">
        <v>14593.38566300732</v>
      </c>
      <c r="P123">
        <v>45.93385663007321</v>
      </c>
    </row>
    <row r="124" spans="1:17">
      <c r="A124" s="38">
        <v>44997.79166666666</v>
      </c>
      <c r="B124">
        <v>20853.97856786905</v>
      </c>
      <c r="C124">
        <v>96.22262899386908</v>
      </c>
      <c r="E124">
        <v>1231.715668482142</v>
      </c>
      <c r="F124">
        <v>9622.262899386908</v>
      </c>
      <c r="G124" s="38">
        <v>44644</v>
      </c>
      <c r="H124">
        <v>-5.247004880934769</v>
      </c>
      <c r="I124" s="38">
        <v>44644</v>
      </c>
      <c r="J124">
        <v>14934.34519171652</v>
      </c>
      <c r="K124">
        <v>49.34345191716516</v>
      </c>
      <c r="L124">
        <v>4934.345191716517</v>
      </c>
      <c r="M124">
        <v>15585.18223572531</v>
      </c>
      <c r="N124">
        <v>14934.34519171652</v>
      </c>
      <c r="P124">
        <v>49.34345191716516</v>
      </c>
    </row>
    <row r="125" spans="1:17">
      <c r="A125" s="38">
        <v>45033.58333333334</v>
      </c>
      <c r="B125">
        <v>21166.66771458541</v>
      </c>
      <c r="C125">
        <v>99.24795701529906</v>
      </c>
      <c r="E125">
        <v>1241.8720130555</v>
      </c>
      <c r="F125">
        <v>9924.795701529907</v>
      </c>
      <c r="G125" s="38">
        <v>44648</v>
      </c>
      <c r="H125">
        <v>-7.798402603165222</v>
      </c>
      <c r="I125" s="38">
        <v>44648</v>
      </c>
      <c r="J125">
        <v>15040.31419782964</v>
      </c>
      <c r="K125">
        <v>50.4031419782964</v>
      </c>
      <c r="L125">
        <v>5040.314197829641</v>
      </c>
      <c r="M125">
        <v>15701.26324166083</v>
      </c>
      <c r="N125">
        <v>15040.31419782964</v>
      </c>
      <c r="P125">
        <v>50.4031419782964</v>
      </c>
    </row>
    <row r="126" spans="1:17">
      <c r="A126" s="38">
        <v>45047.54166666666</v>
      </c>
      <c r="B126">
        <v>20813.5418888153</v>
      </c>
      <c r="C126">
        <v>95.61493312846913</v>
      </c>
      <c r="E126">
        <v>1252.048575968385</v>
      </c>
      <c r="F126">
        <v>9561.493312846913</v>
      </c>
      <c r="G126" s="38">
        <v>44651</v>
      </c>
      <c r="H126">
        <v>-8.208844845437058</v>
      </c>
      <c r="I126" s="38">
        <v>44651</v>
      </c>
      <c r="J126">
        <v>14886.90766001942</v>
      </c>
      <c r="K126">
        <v>48.86907660019419</v>
      </c>
      <c r="L126">
        <v>4886.907660019418</v>
      </c>
      <c r="M126">
        <v>15567.578039488</v>
      </c>
      <c r="N126">
        <v>14886.90766001942</v>
      </c>
      <c r="P126">
        <v>48.86907660019419</v>
      </c>
    </row>
    <row r="127" spans="1:17">
      <c r="A127" s="38">
        <v>45050.125</v>
      </c>
      <c r="B127">
        <v>21051.58787808744</v>
      </c>
      <c r="C127">
        <v>97.8965832511369</v>
      </c>
      <c r="E127">
        <v>1261.929552973749</v>
      </c>
      <c r="F127">
        <v>9789.658325113691</v>
      </c>
      <c r="G127" s="38">
        <v>44655</v>
      </c>
      <c r="H127">
        <v>-9.484543706552284</v>
      </c>
      <c r="I127" s="38">
        <v>44655</v>
      </c>
      <c r="J127">
        <v>14746.76060716976</v>
      </c>
      <c r="K127">
        <v>47.4676060716976</v>
      </c>
      <c r="L127">
        <v>4746.760607169761</v>
      </c>
      <c r="M127">
        <v>15427.43098663834</v>
      </c>
      <c r="N127">
        <v>14746.76060716976</v>
      </c>
      <c r="P127">
        <v>47.4676060716976</v>
      </c>
    </row>
    <row r="128" spans="1:17">
      <c r="A128" s="38">
        <v>45062.45833333334</v>
      </c>
      <c r="B128">
        <v>20771.35726583801</v>
      </c>
      <c r="C128">
        <v>94.99567828170383</v>
      </c>
      <c r="E128">
        <v>1271.789437667624</v>
      </c>
      <c r="F128">
        <v>9499.567828170384</v>
      </c>
      <c r="G128" s="38">
        <v>44658</v>
      </c>
      <c r="H128">
        <v>-9.103682887146869</v>
      </c>
      <c r="I128" s="38">
        <v>44658</v>
      </c>
      <c r="J128">
        <v>14788.60161135386</v>
      </c>
      <c r="K128">
        <v>47.88601611353862</v>
      </c>
      <c r="L128">
        <v>4788.601611353863</v>
      </c>
      <c r="M128">
        <v>15469.27199082245</v>
      </c>
      <c r="N128">
        <v>14788.60161135386</v>
      </c>
      <c r="P128">
        <v>47.88601611353862</v>
      </c>
    </row>
    <row r="129" spans="1:17">
      <c r="A129" s="38">
        <v>45069.5</v>
      </c>
      <c r="B129">
        <v>21121.61595432936</v>
      </c>
      <c r="C129">
        <v>98.39651387317491</v>
      </c>
      <c r="E129">
        <v>1281.96456701187</v>
      </c>
      <c r="F129">
        <v>9839.651387317492</v>
      </c>
      <c r="G129" s="38">
        <v>44662</v>
      </c>
      <c r="H129">
        <v>-6.840704037864231</v>
      </c>
      <c r="I129" s="38">
        <v>44662</v>
      </c>
      <c r="J129">
        <v>15037.2102964089</v>
      </c>
      <c r="K129">
        <v>50.37210296408905</v>
      </c>
      <c r="L129">
        <v>5037.210296408904</v>
      </c>
      <c r="M129">
        <v>15717.88067587749</v>
      </c>
      <c r="N129">
        <v>15037.2102964089</v>
      </c>
      <c r="P129">
        <v>50.37210296408905</v>
      </c>
    </row>
    <row r="130" spans="1:17">
      <c r="A130" s="38">
        <v>45102.83333333334</v>
      </c>
      <c r="B130">
        <v>21375.2284883712</v>
      </c>
      <c r="C130">
        <v>100.8313711509231</v>
      </c>
      <c r="E130">
        <v>1292.091373278891</v>
      </c>
      <c r="F130">
        <v>10083.13711509231</v>
      </c>
      <c r="G130" s="38">
        <v>44665</v>
      </c>
      <c r="H130">
        <v>-5.217423458068337</v>
      </c>
      <c r="I130" s="38">
        <v>44665</v>
      </c>
      <c r="J130">
        <v>15145.8412677699</v>
      </c>
      <c r="K130">
        <v>51.45841267769897</v>
      </c>
      <c r="L130">
        <v>5145.841267769896</v>
      </c>
      <c r="M130">
        <v>15836.68966895076</v>
      </c>
      <c r="N130">
        <v>15145.8412677699</v>
      </c>
      <c r="P130">
        <v>51.45841267769897</v>
      </c>
    </row>
    <row r="131" spans="1:17">
      <c r="A131" s="38">
        <v>45134.08333333334</v>
      </c>
      <c r="B131">
        <v>21646.07026414756</v>
      </c>
      <c r="C131">
        <v>103.4411431175656</v>
      </c>
      <c r="E131">
        <v>1301.955952391002</v>
      </c>
      <c r="F131">
        <v>10344.11431175656</v>
      </c>
      <c r="G131" s="38">
        <v>44670</v>
      </c>
      <c r="H131">
        <v>-7.284425380860815</v>
      </c>
      <c r="I131" s="38">
        <v>44670</v>
      </c>
      <c r="J131">
        <v>15145.8412677699</v>
      </c>
      <c r="K131">
        <v>51.45841267769897</v>
      </c>
      <c r="L131">
        <v>5145.841267769896</v>
      </c>
      <c r="M131">
        <v>15836.68966895076</v>
      </c>
      <c r="N131">
        <v>15145.8412677699</v>
      </c>
      <c r="P131">
        <v>51.45841267769897</v>
      </c>
    </row>
    <row r="132" spans="1:17">
      <c r="A132" s="38">
        <v>45135.08333333334</v>
      </c>
      <c r="B132">
        <v>21892.40119254146</v>
      </c>
      <c r="C132">
        <v>105.8032207468626</v>
      </c>
      <c r="E132">
        <v>1312.079117855199</v>
      </c>
      <c r="F132">
        <v>10580.32207468626</v>
      </c>
      <c r="G132" s="38">
        <v>44675</v>
      </c>
      <c r="H132">
        <v>-11.71054577725189</v>
      </c>
      <c r="I132" s="38">
        <v>44675</v>
      </c>
      <c r="J132">
        <v>15145.8412677699</v>
      </c>
      <c r="K132">
        <v>51.45841267769897</v>
      </c>
      <c r="L132">
        <v>5145.841267769896</v>
      </c>
      <c r="M132">
        <v>15836.68966895076</v>
      </c>
      <c r="N132">
        <v>15145.8412677699</v>
      </c>
      <c r="P132">
        <v>51.45841267769897</v>
      </c>
    </row>
    <row r="133" spans="1:17">
      <c r="A133" s="38">
        <v>45138.625</v>
      </c>
      <c r="B133">
        <v>22089.04113297101</v>
      </c>
      <c r="C133">
        <v>107.6706033508602</v>
      </c>
      <c r="E133">
        <v>1321.980797884985</v>
      </c>
      <c r="F133">
        <v>10767.06033508602</v>
      </c>
      <c r="G133" s="38">
        <v>44678</v>
      </c>
      <c r="H133">
        <v>-14.35068776808165</v>
      </c>
      <c r="I133" s="38">
        <v>44678</v>
      </c>
      <c r="J133">
        <v>14841.56804967255</v>
      </c>
      <c r="K133">
        <v>48.41568049672544</v>
      </c>
      <c r="L133">
        <v>4841.568049672545</v>
      </c>
      <c r="M133">
        <v>15532.41645085341</v>
      </c>
      <c r="N133">
        <v>14841.56804967255</v>
      </c>
      <c r="P133">
        <v>48.41568049672544</v>
      </c>
    </row>
    <row r="134" spans="1:17">
      <c r="A134" s="38">
        <v>45139.58333333334</v>
      </c>
      <c r="B134">
        <v>21875.64744945823</v>
      </c>
      <c r="C134">
        <v>105.43773348415</v>
      </c>
      <c r="E134">
        <v>1331.874101043228</v>
      </c>
      <c r="F134">
        <v>10543.773348415</v>
      </c>
      <c r="G134" s="38">
        <v>44682</v>
      </c>
      <c r="H134">
        <v>-16.40289897944091</v>
      </c>
      <c r="I134" s="38">
        <v>44682</v>
      </c>
      <c r="J134">
        <v>14588.58689612484</v>
      </c>
      <c r="K134">
        <v>45.88586896124838</v>
      </c>
      <c r="L134">
        <v>4588.586896124838</v>
      </c>
      <c r="M134">
        <v>15299.1665357391</v>
      </c>
      <c r="N134">
        <v>14588.58689612484</v>
      </c>
      <c r="P134">
        <v>45.88586896124838</v>
      </c>
    </row>
    <row r="135" spans="1:17">
      <c r="A135" s="38">
        <v>45141.875</v>
      </c>
      <c r="B135">
        <v>21643.57313373204</v>
      </c>
      <c r="C135">
        <v>103.0181506984668</v>
      </c>
      <c r="E135">
        <v>1341.758063885365</v>
      </c>
      <c r="F135">
        <v>10301.81506984668</v>
      </c>
      <c r="G135" s="38">
        <v>44685</v>
      </c>
      <c r="H135">
        <v>-14.46901345954741</v>
      </c>
      <c r="I135" s="38">
        <v>44685</v>
      </c>
      <c r="J135">
        <v>14814.43326755593</v>
      </c>
      <c r="K135">
        <v>48.14433267555935</v>
      </c>
      <c r="L135">
        <v>4814.433267555934</v>
      </c>
      <c r="M135">
        <v>15525.01290717019</v>
      </c>
      <c r="N135">
        <v>14814.43326755593</v>
      </c>
      <c r="P135">
        <v>48.14433267555935</v>
      </c>
    </row>
    <row r="136" spans="1:17">
      <c r="A136" s="38">
        <v>45147.04166666666</v>
      </c>
      <c r="B136">
        <v>21472.20265324009</v>
      </c>
      <c r="C136">
        <v>101.2053027459497</v>
      </c>
      <c r="E136">
        <v>1351.672378645119</v>
      </c>
      <c r="F136">
        <v>10120.53027459497</v>
      </c>
      <c r="G136" s="38">
        <v>44689</v>
      </c>
      <c r="H136">
        <v>-17.80801656559679</v>
      </c>
      <c r="I136" s="38">
        <v>44689</v>
      </c>
      <c r="J136">
        <v>14415.334885164</v>
      </c>
      <c r="K136">
        <v>44.15334885163998</v>
      </c>
      <c r="L136">
        <v>4415.334885163997</v>
      </c>
      <c r="M136">
        <v>15125.91452477826</v>
      </c>
      <c r="N136">
        <v>14415.334885164</v>
      </c>
      <c r="P136">
        <v>44.15334885163998</v>
      </c>
    </row>
    <row r="137" spans="1:17">
      <c r="A137" s="38">
        <v>45152.45833333334</v>
      </c>
      <c r="B137">
        <v>21788.13964731347</v>
      </c>
      <c r="C137">
        <v>104.2630930017131</v>
      </c>
      <c r="E137">
        <v>1361.830347142156</v>
      </c>
      <c r="F137">
        <v>10426.30930017131</v>
      </c>
      <c r="G137" s="38">
        <v>44692</v>
      </c>
      <c r="H137">
        <v>-20.64413548291674</v>
      </c>
      <c r="I137" s="38">
        <v>44692</v>
      </c>
      <c r="J137">
        <v>13947.24582023972</v>
      </c>
      <c r="K137">
        <v>39.47245820239718</v>
      </c>
      <c r="L137">
        <v>3947.245820239717</v>
      </c>
      <c r="M137">
        <v>14677.51463390306</v>
      </c>
      <c r="N137">
        <v>13947.24582023972</v>
      </c>
      <c r="P137">
        <v>39.47245820239718</v>
      </c>
    </row>
    <row r="138" spans="1:17">
      <c r="A138" s="38">
        <v>45176.91666666666</v>
      </c>
      <c r="B138">
        <v>21555.14582807144</v>
      </c>
      <c r="C138">
        <v>101.834319778389</v>
      </c>
      <c r="E138">
        <v>1371.713850232535</v>
      </c>
      <c r="F138">
        <v>10183.4319778389</v>
      </c>
      <c r="G138" s="38">
        <v>44696</v>
      </c>
      <c r="H138">
        <v>-22.21564857269635</v>
      </c>
      <c r="I138" s="38">
        <v>44696</v>
      </c>
      <c r="J138">
        <v>13664.9571271606</v>
      </c>
      <c r="K138">
        <v>36.64957127160599</v>
      </c>
      <c r="L138">
        <v>3664.9571271606</v>
      </c>
      <c r="M138">
        <v>14405.10016754855</v>
      </c>
      <c r="N138">
        <v>13664.9571271606</v>
      </c>
      <c r="P138">
        <v>36.64957127160599</v>
      </c>
    </row>
    <row r="139" spans="1:17">
      <c r="A139" s="38">
        <v>45183.45833333334</v>
      </c>
      <c r="B139">
        <v>21925.14582807144</v>
      </c>
      <c r="C139">
        <v>105.432469778389</v>
      </c>
      <c r="E139">
        <v>1381.898850232535</v>
      </c>
      <c r="F139">
        <v>10543.2469778389</v>
      </c>
      <c r="G139" s="38">
        <v>44699</v>
      </c>
      <c r="H139">
        <v>-20.63304244934182</v>
      </c>
      <c r="I139" s="38">
        <v>44699</v>
      </c>
      <c r="J139">
        <v>14115.49172201701</v>
      </c>
      <c r="K139">
        <v>41.15491722017013</v>
      </c>
      <c r="L139">
        <v>4115.491722017014</v>
      </c>
      <c r="M139">
        <v>14875.77985651827</v>
      </c>
      <c r="N139">
        <v>14115.49172201701</v>
      </c>
      <c r="P139">
        <v>41.15491722017013</v>
      </c>
    </row>
    <row r="140" spans="1:17">
      <c r="A140" s="38">
        <v>45188.375</v>
      </c>
      <c r="B140">
        <v>22004.47347268359</v>
      </c>
      <c r="C140">
        <v>106.1261428627336</v>
      </c>
      <c r="E140">
        <v>1391.859186410229</v>
      </c>
      <c r="F140">
        <v>10612.61428627336</v>
      </c>
      <c r="G140" s="38">
        <v>44703</v>
      </c>
      <c r="H140">
        <v>-19.10590149386186</v>
      </c>
      <c r="I140" s="38">
        <v>44703</v>
      </c>
      <c r="J140">
        <v>14276.63224398228</v>
      </c>
      <c r="K140">
        <v>42.76632243982277</v>
      </c>
      <c r="L140">
        <v>4276.632243982276</v>
      </c>
      <c r="M140">
        <v>15036.92037848354</v>
      </c>
      <c r="N140">
        <v>14276.63224398228</v>
      </c>
      <c r="O140">
        <v>14276.63224398228</v>
      </c>
      <c r="P140">
        <v>42.76632243982277</v>
      </c>
      <c r="Q140">
        <v>42.76632243982277</v>
      </c>
    </row>
    <row r="141" spans="1:17">
      <c r="A141" s="38">
        <v>45190.04166666666</v>
      </c>
      <c r="B141">
        <v>21920.68303515929</v>
      </c>
      <c r="C141">
        <v>105.1886574396783</v>
      </c>
      <c r="E141">
        <v>1401.817291191467</v>
      </c>
      <c r="F141">
        <v>10518.86574396783</v>
      </c>
      <c r="G141" s="38">
        <v>44707</v>
      </c>
      <c r="H141">
        <v>-18.34787753290933</v>
      </c>
      <c r="I141" s="38">
        <v>44707</v>
      </c>
      <c r="J141">
        <v>14371.83053505686</v>
      </c>
      <c r="K141">
        <v>43.71830535056858</v>
      </c>
      <c r="L141">
        <v>4371.830535056857</v>
      </c>
      <c r="M141">
        <v>15132.11866955812</v>
      </c>
      <c r="O141">
        <v>14371.83053505686</v>
      </c>
      <c r="Q141">
        <v>43.71830535056858</v>
      </c>
    </row>
    <row r="142" spans="1:17">
      <c r="A142" s="38">
        <v>45195.20833333334</v>
      </c>
      <c r="B142">
        <v>21723.16571306055</v>
      </c>
      <c r="C142">
        <v>103.1144718053014</v>
      </c>
      <c r="E142">
        <v>1411.718532530417</v>
      </c>
      <c r="F142">
        <v>10311.44718053014</v>
      </c>
      <c r="G142" s="38">
        <v>44711</v>
      </c>
      <c r="H142">
        <v>-19.37952965537643</v>
      </c>
      <c r="I142" s="38">
        <v>44711</v>
      </c>
      <c r="J142">
        <v>14242.26798281389</v>
      </c>
      <c r="K142">
        <v>42.42267982813894</v>
      </c>
      <c r="L142">
        <v>4242.267982813893</v>
      </c>
      <c r="M142">
        <v>15002.55611731515</v>
      </c>
      <c r="O142">
        <v>14242.26798281389</v>
      </c>
      <c r="Q142">
        <v>42.42267982813894</v>
      </c>
    </row>
    <row r="143" spans="1:17">
      <c r="A143" s="38">
        <v>45197.20833333334</v>
      </c>
      <c r="B143">
        <v>21966.547230812</v>
      </c>
      <c r="C143">
        <v>105.4470700752271</v>
      </c>
      <c r="E143">
        <v>1421.840223289293</v>
      </c>
      <c r="F143">
        <v>10544.70700752271</v>
      </c>
      <c r="G143" s="38">
        <v>44714</v>
      </c>
      <c r="H143">
        <v>-17.26076024256766</v>
      </c>
      <c r="I143" s="38">
        <v>44714</v>
      </c>
      <c r="J143">
        <v>14508.35881591503</v>
      </c>
      <c r="K143">
        <v>45.08358815915035</v>
      </c>
      <c r="L143">
        <v>4508.358815915035</v>
      </c>
      <c r="M143">
        <v>15268.64695041629</v>
      </c>
      <c r="O143">
        <v>14508.35881591503</v>
      </c>
      <c r="Q143">
        <v>45.08358815915035</v>
      </c>
    </row>
    <row r="144" spans="1:17">
      <c r="A144" s="38">
        <v>45198.45833333334</v>
      </c>
      <c r="B144">
        <v>22336.547230812</v>
      </c>
      <c r="C144">
        <v>109.0489200752271</v>
      </c>
      <c r="E144">
        <v>1431.655223289293</v>
      </c>
      <c r="F144">
        <v>10904.89200752271</v>
      </c>
      <c r="G144" s="38">
        <v>44718</v>
      </c>
      <c r="H144">
        <v>-18.77680816447271</v>
      </c>
      <c r="I144" s="38">
        <v>44718</v>
      </c>
      <c r="J144">
        <v>14317.96223376588</v>
      </c>
      <c r="K144">
        <v>43.17962233765877</v>
      </c>
      <c r="L144">
        <v>4317.962233765877</v>
      </c>
      <c r="M144">
        <v>15078.25036826714</v>
      </c>
      <c r="O144">
        <v>14317.96223376588</v>
      </c>
      <c r="Q144">
        <v>43.17962233765877</v>
      </c>
    </row>
    <row r="145" spans="1:17">
      <c r="A145" s="38">
        <v>45202.83333333334</v>
      </c>
      <c r="B145">
        <v>22596.63833215185</v>
      </c>
      <c r="C145">
        <v>111.5485306331188</v>
      </c>
      <c r="E145">
        <v>1441.785268839963</v>
      </c>
      <c r="F145">
        <v>11154.85306331189</v>
      </c>
      <c r="G145" s="38">
        <v>44721</v>
      </c>
      <c r="H145">
        <v>-19.97485579056353</v>
      </c>
      <c r="I145" s="38">
        <v>44721</v>
      </c>
      <c r="J145">
        <v>14167.50249567727</v>
      </c>
      <c r="K145">
        <v>41.67502495677271</v>
      </c>
      <c r="L145">
        <v>4167.50249567727</v>
      </c>
      <c r="M145">
        <v>14927.79063017853</v>
      </c>
      <c r="O145">
        <v>14167.50249567727</v>
      </c>
      <c r="Q145">
        <v>41.67502495677271</v>
      </c>
    </row>
    <row r="146" spans="1:17">
      <c r="A146" s="38">
        <v>45208.16666666666</v>
      </c>
      <c r="B146">
        <v>22517.68002767754</v>
      </c>
      <c r="C146">
        <v>110.6585527968534</v>
      </c>
      <c r="E146">
        <v>1451.8247479922</v>
      </c>
      <c r="F146">
        <v>11065.85527968534</v>
      </c>
      <c r="G146" s="38">
        <v>44725</v>
      </c>
      <c r="H146">
        <v>-21.78671794113297</v>
      </c>
      <c r="I146" s="38">
        <v>44725</v>
      </c>
      <c r="J146">
        <v>14162.58213717444</v>
      </c>
      <c r="K146">
        <v>41.6258213717444</v>
      </c>
      <c r="L146">
        <v>4162.582137174441</v>
      </c>
      <c r="M146">
        <v>14932.89883116302</v>
      </c>
      <c r="N146">
        <v>14162.58213717444</v>
      </c>
      <c r="O146">
        <v>14162.58213717444</v>
      </c>
      <c r="P146">
        <v>41.6258213717444</v>
      </c>
      <c r="Q146">
        <v>41.6258213717444</v>
      </c>
    </row>
    <row r="147" spans="1:17">
      <c r="A147" s="38">
        <v>45210.04166666666</v>
      </c>
      <c r="B147">
        <v>23056.92041801978</v>
      </c>
      <c r="C147">
        <v>115.9482604983241</v>
      </c>
      <c r="E147">
        <v>1462.094368187371</v>
      </c>
      <c r="F147">
        <v>11594.82604983241</v>
      </c>
      <c r="G147" s="38">
        <v>44728</v>
      </c>
      <c r="H147">
        <v>-19.49045999112558</v>
      </c>
      <c r="I147" s="38">
        <v>44728</v>
      </c>
      <c r="J147">
        <v>14192.05683384103</v>
      </c>
      <c r="K147">
        <v>41.92056833841031</v>
      </c>
      <c r="L147">
        <v>4192.05683384103</v>
      </c>
      <c r="M147">
        <v>14982.39827755281</v>
      </c>
      <c r="N147">
        <v>14192.05683384103</v>
      </c>
      <c r="P147">
        <v>41.92056833841031</v>
      </c>
    </row>
    <row r="148" spans="1:17">
      <c r="A148" s="38">
        <v>45233.04166666666</v>
      </c>
      <c r="B148">
        <v>23249.48232865695</v>
      </c>
      <c r="C148">
        <v>117.7729167951426</v>
      </c>
      <c r="E148">
        <v>1472.19064914269</v>
      </c>
      <c r="F148">
        <v>11777.29167951426</v>
      </c>
      <c r="G148" s="38">
        <v>44732</v>
      </c>
      <c r="H148">
        <v>-19.80476260908151</v>
      </c>
      <c r="I148" s="38">
        <v>44732</v>
      </c>
      <c r="J148">
        <v>14209.60231357138</v>
      </c>
      <c r="K148">
        <v>42.09602313571384</v>
      </c>
      <c r="L148">
        <v>4209.602313571384</v>
      </c>
      <c r="M148">
        <v>14999.94375728316</v>
      </c>
      <c r="N148">
        <v>14209.60231357138</v>
      </c>
      <c r="O148">
        <v>14209.60231357138</v>
      </c>
      <c r="P148">
        <v>42.09602313571384</v>
      </c>
      <c r="Q148">
        <v>42.09602313571384</v>
      </c>
    </row>
    <row r="149" spans="1:17">
      <c r="A149" s="38">
        <v>45237.58333333334</v>
      </c>
      <c r="B149">
        <v>23003.87465816806</v>
      </c>
      <c r="C149">
        <v>115.2180681286061</v>
      </c>
      <c r="E149">
        <v>1482.067845307446</v>
      </c>
      <c r="F149">
        <v>11521.80681286061</v>
      </c>
      <c r="G149" s="38">
        <v>44735</v>
      </c>
      <c r="H149">
        <v>-22.33767194202041</v>
      </c>
      <c r="I149" s="38">
        <v>44735</v>
      </c>
      <c r="J149">
        <v>13892.69942966823</v>
      </c>
      <c r="K149">
        <v>38.92699429668232</v>
      </c>
      <c r="L149">
        <v>3892.699429668231</v>
      </c>
      <c r="M149">
        <v>14692.98431229403</v>
      </c>
      <c r="N149">
        <v>13892.69942966823</v>
      </c>
      <c r="O149">
        <v>13892.69942966823</v>
      </c>
      <c r="P149">
        <v>38.92699429668232</v>
      </c>
      <c r="Q149">
        <v>38.92699429668232</v>
      </c>
    </row>
    <row r="150" spans="1:17">
      <c r="A150" s="38">
        <v>45243.45833333334</v>
      </c>
      <c r="B150">
        <v>23324.35914192046</v>
      </c>
      <c r="C150">
        <v>118.3213105437113</v>
      </c>
      <c r="E150">
        <v>1492.228087549322</v>
      </c>
      <c r="F150">
        <v>11832.13105437114</v>
      </c>
      <c r="G150" s="38">
        <v>44740</v>
      </c>
      <c r="H150">
        <v>-23.02913770152345</v>
      </c>
      <c r="I150" s="38">
        <v>44740</v>
      </c>
      <c r="J150">
        <v>13716.89753449932</v>
      </c>
      <c r="K150">
        <v>37.16897534499321</v>
      </c>
      <c r="L150">
        <v>3716.897534499321</v>
      </c>
      <c r="M150">
        <v>14527.06454075195</v>
      </c>
      <c r="N150">
        <v>13716.89753449932</v>
      </c>
      <c r="P150">
        <v>37.16897534499321</v>
      </c>
    </row>
    <row r="151" spans="1:17">
      <c r="A151" s="38">
        <v>45245.04166666666</v>
      </c>
      <c r="B151">
        <v>23786.28281658805</v>
      </c>
      <c r="C151">
        <v>122.8382376720139</v>
      </c>
      <c r="E151">
        <v>1502.459049386656</v>
      </c>
      <c r="F151">
        <v>12283.82376720139</v>
      </c>
      <c r="G151" s="38">
        <v>44743</v>
      </c>
      <c r="H151">
        <v>-26.54193166691318</v>
      </c>
      <c r="I151" s="38">
        <v>44743</v>
      </c>
      <c r="J151">
        <v>13126.689338861</v>
      </c>
      <c r="K151">
        <v>31.26689338860999</v>
      </c>
      <c r="L151">
        <v>3126.689338861001</v>
      </c>
      <c r="M151">
        <v>13946.69107566374</v>
      </c>
      <c r="N151">
        <v>13126.689338861</v>
      </c>
      <c r="P151">
        <v>31.26689338860999</v>
      </c>
    </row>
    <row r="152" spans="1:17">
      <c r="A152" s="38">
        <v>45266.375</v>
      </c>
      <c r="B152">
        <v>23568.40582776982</v>
      </c>
      <c r="C152">
        <v>120.5605571687758</v>
      </c>
      <c r="E152">
        <v>1512.350110892246</v>
      </c>
      <c r="F152">
        <v>12056.05571687758</v>
      </c>
      <c r="G152" s="38">
        <v>44747</v>
      </c>
      <c r="H152">
        <v>-29.12291081201006</v>
      </c>
      <c r="I152" s="38">
        <v>44747</v>
      </c>
      <c r="J152">
        <v>12832.56328813068</v>
      </c>
      <c r="K152">
        <v>28.32563288130685</v>
      </c>
      <c r="L152">
        <v>2832.563288130685</v>
      </c>
      <c r="M152">
        <v>13662.4238190599</v>
      </c>
      <c r="N152">
        <v>12832.56328813068</v>
      </c>
      <c r="P152">
        <v>28.32563288130685</v>
      </c>
    </row>
    <row r="153" spans="1:17">
      <c r="A153" s="38">
        <v>45267.58333333334</v>
      </c>
      <c r="B153">
        <v>23367.90540893087</v>
      </c>
      <c r="C153">
        <v>118.4565554824805</v>
      </c>
      <c r="E153">
        <v>1522.249860682827</v>
      </c>
      <c r="F153">
        <v>11845.65554824805</v>
      </c>
      <c r="G153" s="38">
        <v>44750</v>
      </c>
      <c r="H153">
        <v>-28.68658482473007</v>
      </c>
      <c r="I153" s="38">
        <v>44750</v>
      </c>
      <c r="J153">
        <v>12938.35806617638</v>
      </c>
      <c r="K153">
        <v>29.38358066176379</v>
      </c>
      <c r="L153">
        <v>2938.358066176379</v>
      </c>
      <c r="M153">
        <v>13778.0932073297</v>
      </c>
      <c r="N153">
        <v>12938.35806617638</v>
      </c>
      <c r="P153">
        <v>29.38358066176379</v>
      </c>
    </row>
    <row r="154" spans="1:17">
      <c r="A154" s="38">
        <v>45272.04166666666</v>
      </c>
      <c r="B154">
        <v>23217.90540893087</v>
      </c>
      <c r="C154">
        <v>116.8573054824805</v>
      </c>
      <c r="E154">
        <v>1532.174860682827</v>
      </c>
      <c r="F154">
        <v>11685.73054824805</v>
      </c>
      <c r="G154" s="38">
        <v>44754</v>
      </c>
      <c r="H154">
        <v>-29.90312084011241</v>
      </c>
      <c r="I154" s="38">
        <v>44754</v>
      </c>
      <c r="J154">
        <v>12767.68835615926</v>
      </c>
      <c r="K154">
        <v>27.67688356159261</v>
      </c>
      <c r="L154">
        <v>2767.68835615926</v>
      </c>
      <c r="M154">
        <v>13607.42349731258</v>
      </c>
      <c r="N154">
        <v>12767.68835615926</v>
      </c>
      <c r="P154">
        <v>27.67688356159261</v>
      </c>
    </row>
    <row r="155" spans="1:17">
      <c r="A155" s="38">
        <v>45273.29166666666</v>
      </c>
      <c r="B155">
        <v>23370.42370225412</v>
      </c>
      <c r="C155">
        <v>118.2817258242463</v>
      </c>
      <c r="E155">
        <v>1542.251119829489</v>
      </c>
      <c r="F155">
        <v>11828.17258242463</v>
      </c>
      <c r="G155" s="38">
        <v>44757</v>
      </c>
      <c r="H155">
        <v>-31.01242419760391</v>
      </c>
      <c r="I155" s="38">
        <v>44757</v>
      </c>
      <c r="J155">
        <v>12611.03543179992</v>
      </c>
      <c r="K155">
        <v>26.11035431799915</v>
      </c>
      <c r="L155">
        <v>2611.035431799915</v>
      </c>
      <c r="M155">
        <v>13460.6159843651</v>
      </c>
      <c r="N155">
        <v>12611.03543179992</v>
      </c>
      <c r="P155">
        <v>26.11035431799915</v>
      </c>
    </row>
    <row r="156" spans="1:17">
      <c r="A156" s="38">
        <v>45275.375</v>
      </c>
      <c r="B156">
        <v>23304.8677291446</v>
      </c>
      <c r="C156">
        <v>117.5258383132855</v>
      </c>
      <c r="E156">
        <v>1552.283897816043</v>
      </c>
      <c r="F156">
        <v>11752.58383132855</v>
      </c>
      <c r="G156" s="38">
        <v>44761</v>
      </c>
      <c r="H156">
        <v>-30.47995858600799</v>
      </c>
      <c r="I156" s="38">
        <v>44761</v>
      </c>
      <c r="J156">
        <v>12857.97787854077</v>
      </c>
      <c r="K156">
        <v>28.57977878540767</v>
      </c>
      <c r="L156">
        <v>2857.977878540767</v>
      </c>
      <c r="M156">
        <v>13717.68696659707</v>
      </c>
      <c r="N156">
        <v>12857.97787854077</v>
      </c>
      <c r="P156">
        <v>28.57977878540767</v>
      </c>
    </row>
    <row r="157" spans="1:17">
      <c r="A157" s="38">
        <v>45280.04166666666</v>
      </c>
      <c r="B157">
        <v>23187.01073449796</v>
      </c>
      <c r="C157">
        <v>116.2478576517924</v>
      </c>
      <c r="E157">
        <v>1562.22496931872</v>
      </c>
      <c r="F157">
        <v>11624.78576517924</v>
      </c>
      <c r="G157" s="38">
        <v>44764</v>
      </c>
      <c r="H157">
        <v>-31.39698269486762</v>
      </c>
      <c r="I157" s="38">
        <v>44764</v>
      </c>
      <c r="J157">
        <v>12790.0161939472</v>
      </c>
      <c r="K157">
        <v>27.900161939472</v>
      </c>
      <c r="L157">
        <v>2790.0161939472</v>
      </c>
      <c r="M157">
        <v>13649.7252820035</v>
      </c>
      <c r="N157">
        <v>12790.0161939472</v>
      </c>
      <c r="O157">
        <v>12790.0161939472</v>
      </c>
      <c r="P157">
        <v>27.900161939472</v>
      </c>
      <c r="Q157">
        <v>27.900161939472</v>
      </c>
    </row>
    <row r="158" spans="1:17">
      <c r="A158" s="38">
        <v>45289.41666666666</v>
      </c>
      <c r="B158">
        <v>22825.82090614475</v>
      </c>
      <c r="C158">
        <v>112.537765317402</v>
      </c>
      <c r="E158">
        <v>1572.044374404543</v>
      </c>
      <c r="F158">
        <v>11253.7765317402</v>
      </c>
      <c r="G158" s="38">
        <v>44769</v>
      </c>
      <c r="H158">
        <v>-28.7864221269043</v>
      </c>
      <c r="I158" s="38">
        <v>44769</v>
      </c>
      <c r="J158">
        <v>13167.81894452247</v>
      </c>
      <c r="K158">
        <v>31.67818944522465</v>
      </c>
      <c r="L158">
        <v>3167.818944522465</v>
      </c>
      <c r="M158">
        <v>14027.52803257876</v>
      </c>
      <c r="O158">
        <v>13167.81894452247</v>
      </c>
      <c r="Q158">
        <v>31.67818944522465</v>
      </c>
    </row>
    <row r="159" spans="1:17">
      <c r="A159" s="38">
        <v>45295.58333333334</v>
      </c>
      <c r="B159">
        <v>22597.95598076005</v>
      </c>
      <c r="C159">
        <v>110.160255388182</v>
      </c>
      <c r="E159">
        <v>1581.930441941851</v>
      </c>
      <c r="F159">
        <v>11016.0255388182</v>
      </c>
      <c r="G159" s="38">
        <v>44773</v>
      </c>
      <c r="H159">
        <v>-25.61381452447863</v>
      </c>
      <c r="I159" s="38">
        <v>44773</v>
      </c>
      <c r="J159">
        <v>13626.96166406011</v>
      </c>
      <c r="K159">
        <v>36.26961664060113</v>
      </c>
      <c r="L159">
        <v>3626.961664060113</v>
      </c>
      <c r="M159">
        <v>14486.67075211641</v>
      </c>
      <c r="O159">
        <v>13626.96166406011</v>
      </c>
      <c r="Q159">
        <v>36.26961664060113</v>
      </c>
    </row>
    <row r="160" spans="1:17">
      <c r="A160" s="38">
        <v>45302.625</v>
      </c>
      <c r="B160">
        <v>22939.90677394762</v>
      </c>
      <c r="C160">
        <v>113.4780535660918</v>
      </c>
      <c r="E160">
        <v>1592.101417338445</v>
      </c>
      <c r="F160">
        <v>11347.80535660918</v>
      </c>
      <c r="G160" s="38">
        <v>44776</v>
      </c>
      <c r="H160">
        <v>-26.16476852536607</v>
      </c>
      <c r="I160" s="38">
        <v>44776</v>
      </c>
      <c r="J160">
        <v>13547.22708922199</v>
      </c>
      <c r="K160">
        <v>35.4722708922199</v>
      </c>
      <c r="L160">
        <v>3547.227089221989</v>
      </c>
      <c r="M160">
        <v>14406.93617727829</v>
      </c>
      <c r="O160">
        <v>13547.22708922199</v>
      </c>
      <c r="Q160">
        <v>35.4722708922199</v>
      </c>
    </row>
    <row r="161" spans="1:17">
      <c r="A161" s="38">
        <v>45303.5</v>
      </c>
      <c r="B161">
        <v>23309.90677394763</v>
      </c>
      <c r="C161">
        <v>117.0799035660918</v>
      </c>
      <c r="E161">
        <v>1601.916417338445</v>
      </c>
      <c r="F161">
        <v>11707.99035660918</v>
      </c>
      <c r="G161" s="38">
        <v>44780</v>
      </c>
      <c r="H161">
        <v>-26.42730365330574</v>
      </c>
      <c r="I161" s="38">
        <v>44780</v>
      </c>
      <c r="J161">
        <v>13509.23276161456</v>
      </c>
      <c r="K161">
        <v>35.0923276161456</v>
      </c>
      <c r="L161">
        <v>3509.232761614561</v>
      </c>
      <c r="M161">
        <v>14368.94184967086</v>
      </c>
      <c r="O161">
        <v>13509.23276161456</v>
      </c>
      <c r="Q161">
        <v>35.0923276161456</v>
      </c>
    </row>
    <row r="162" spans="1:17">
      <c r="A162" s="38">
        <v>45309.41666666666</v>
      </c>
      <c r="B162">
        <v>23055.73556896905</v>
      </c>
      <c r="C162">
        <v>114.4394623723309</v>
      </c>
      <c r="E162">
        <v>1611.789331735955</v>
      </c>
      <c r="F162">
        <v>11443.94623723309</v>
      </c>
      <c r="G162" s="38">
        <v>44783</v>
      </c>
      <c r="H162">
        <v>-24.41946457624612</v>
      </c>
      <c r="I162" s="38">
        <v>44783</v>
      </c>
      <c r="J162">
        <v>13799.80909810517</v>
      </c>
      <c r="K162">
        <v>37.99809098105171</v>
      </c>
      <c r="L162">
        <v>3799.809098105172</v>
      </c>
      <c r="M162">
        <v>14659.51818616147</v>
      </c>
      <c r="O162">
        <v>13799.80909810517</v>
      </c>
      <c r="Q162">
        <v>37.99809098105171</v>
      </c>
    </row>
    <row r="163" spans="1:17">
      <c r="A163" s="38">
        <v>45313.91666666666</v>
      </c>
      <c r="B163">
        <v>23321.81365057198</v>
      </c>
      <c r="C163">
        <v>116.9989127979523</v>
      </c>
      <c r="E163">
        <v>1621.922370776757</v>
      </c>
      <c r="F163">
        <v>11699.89127979523</v>
      </c>
      <c r="G163" s="38">
        <v>44787</v>
      </c>
      <c r="H163">
        <v>-23.69841739387664</v>
      </c>
      <c r="I163" s="38">
        <v>44787</v>
      </c>
      <c r="J163">
        <v>13904.15971618191</v>
      </c>
      <c r="K163">
        <v>39.04159716181908</v>
      </c>
      <c r="L163">
        <v>3904.159716181908</v>
      </c>
      <c r="M163">
        <v>14763.86880423821</v>
      </c>
      <c r="O163">
        <v>13904.15971618191</v>
      </c>
      <c r="Q163">
        <v>39.04159716181908</v>
      </c>
    </row>
    <row r="164" spans="1:17">
      <c r="A164" s="38">
        <v>45315.41666666666</v>
      </c>
      <c r="B164">
        <v>23281.62107957247</v>
      </c>
      <c r="C164">
        <v>116.4967861251021</v>
      </c>
      <c r="E164">
        <v>1631.942467062257</v>
      </c>
      <c r="F164">
        <v>11649.67861251021</v>
      </c>
      <c r="G164" s="38">
        <v>44790</v>
      </c>
      <c r="H164">
        <v>-27.42937435290636</v>
      </c>
      <c r="I164" s="38">
        <v>44790</v>
      </c>
      <c r="J164">
        <v>13589.8339817141</v>
      </c>
      <c r="K164">
        <v>35.89833981714096</v>
      </c>
      <c r="L164">
        <v>3589.833981714097</v>
      </c>
      <c r="M164">
        <v>14459.91418337879</v>
      </c>
      <c r="N164">
        <v>13589.8339817141</v>
      </c>
      <c r="O164">
        <v>13589.8339817141</v>
      </c>
      <c r="P164">
        <v>35.89833981714096</v>
      </c>
      <c r="Q164">
        <v>35.89833981714096</v>
      </c>
    </row>
    <row r="165" spans="1:17">
      <c r="A165" s="38">
        <v>45316.04166666666</v>
      </c>
      <c r="B165">
        <v>23111.94329153783</v>
      </c>
      <c r="C165">
        <v>114.7008566336959</v>
      </c>
      <c r="E165">
        <v>1641.857628168239</v>
      </c>
      <c r="F165">
        <v>11470.08566336959</v>
      </c>
      <c r="G165" s="38">
        <v>44794</v>
      </c>
      <c r="H165">
        <v>-29.43721342996599</v>
      </c>
      <c r="I165" s="38">
        <v>44794</v>
      </c>
      <c r="J165">
        <v>13215.79195374834</v>
      </c>
      <c r="K165">
        <v>32.15791953748335</v>
      </c>
      <c r="L165">
        <v>3215.791953748336</v>
      </c>
      <c r="M165">
        <v>14095.69004334301</v>
      </c>
      <c r="N165">
        <v>13215.79195374834</v>
      </c>
      <c r="P165">
        <v>32.15791953748335</v>
      </c>
    </row>
    <row r="166" spans="1:17">
      <c r="A166" s="38">
        <v>45328.375</v>
      </c>
      <c r="B166">
        <v>23282.47304904701</v>
      </c>
      <c r="C166">
        <v>116.3053015600001</v>
      </c>
      <c r="E166">
        <v>1651.942893046994</v>
      </c>
      <c r="F166">
        <v>11630.53015600001</v>
      </c>
      <c r="G166" s="38">
        <v>44797</v>
      </c>
      <c r="H166">
        <v>-28.87516639550363</v>
      </c>
      <c r="I166" s="38">
        <v>44797</v>
      </c>
      <c r="J166">
        <v>13323.47133183427</v>
      </c>
      <c r="K166">
        <v>33.23471331834267</v>
      </c>
      <c r="L166">
        <v>3323.471331834267</v>
      </c>
      <c r="M166">
        <v>14203.36942142894</v>
      </c>
      <c r="N166">
        <v>13323.47133183427</v>
      </c>
      <c r="P166">
        <v>33.23471331834267</v>
      </c>
    </row>
    <row r="167" spans="1:17">
      <c r="A167" s="38">
        <v>45331.16666666666</v>
      </c>
      <c r="B167">
        <v>23291.30892269401</v>
      </c>
      <c r="C167">
        <v>116.2937044758384</v>
      </c>
      <c r="E167">
        <v>1661.93847511017</v>
      </c>
      <c r="F167">
        <v>11629.37044758384</v>
      </c>
      <c r="G167" s="38">
        <v>44802</v>
      </c>
      <c r="H167">
        <v>-30.93847064043781</v>
      </c>
      <c r="I167" s="38">
        <v>44802</v>
      </c>
      <c r="J167">
        <v>13030.37331733695</v>
      </c>
      <c r="K167">
        <v>30.30373317336947</v>
      </c>
      <c r="L167">
        <v>3030.373317336947</v>
      </c>
      <c r="M167">
        <v>13910.27140693162</v>
      </c>
      <c r="N167">
        <v>13030.37331733695</v>
      </c>
      <c r="P167">
        <v>30.30373317336947</v>
      </c>
    </row>
    <row r="168" spans="1:17">
      <c r="A168" s="38">
        <v>45333.79166666666</v>
      </c>
      <c r="B168">
        <v>23319.56998425014</v>
      </c>
      <c r="C168">
        <v>116.4761737860919</v>
      </c>
      <c r="E168">
        <v>1671.952605640948</v>
      </c>
      <c r="F168">
        <v>11647.61737860919</v>
      </c>
      <c r="G168" s="38">
        <v>44805</v>
      </c>
      <c r="H168">
        <v>-33.91510131637332</v>
      </c>
      <c r="I168" s="38">
        <v>44805</v>
      </c>
      <c r="J168">
        <v>12651.13579196137</v>
      </c>
      <c r="K168">
        <v>26.51135791961365</v>
      </c>
      <c r="L168">
        <v>2651.135791961366</v>
      </c>
      <c r="M168">
        <v>13550.76141724299</v>
      </c>
      <c r="N168">
        <v>12651.13579196137</v>
      </c>
      <c r="P168">
        <v>26.51135791961365</v>
      </c>
    </row>
    <row r="169" spans="1:17">
      <c r="A169" s="38">
        <v>45335.25</v>
      </c>
      <c r="B169">
        <v>23479.02243227485</v>
      </c>
      <c r="C169">
        <v>117.9714955285792</v>
      </c>
      <c r="E169">
        <v>1681.872879416936</v>
      </c>
      <c r="F169">
        <v>11797.14955285792</v>
      </c>
      <c r="G169" s="38">
        <v>44809</v>
      </c>
      <c r="H169">
        <v>-32.4212394616181</v>
      </c>
      <c r="I169" s="38">
        <v>44809</v>
      </c>
      <c r="J169">
        <v>12906.99933140699</v>
      </c>
      <c r="K169">
        <v>29.06999331406994</v>
      </c>
      <c r="L169">
        <v>2906.999331406994</v>
      </c>
      <c r="M169">
        <v>13806.62495668862</v>
      </c>
      <c r="N169">
        <v>12906.99933140699</v>
      </c>
      <c r="P169">
        <v>29.06999331406994</v>
      </c>
    </row>
    <row r="170" spans="1:17">
      <c r="A170" s="38">
        <v>45336.41666666666</v>
      </c>
      <c r="B170">
        <v>23741.89931535351</v>
      </c>
      <c r="C170">
        <v>120.4989499749503</v>
      </c>
      <c r="E170">
        <v>1692.004317858475</v>
      </c>
      <c r="F170">
        <v>12049.89499749503</v>
      </c>
      <c r="G170" s="38">
        <v>44812</v>
      </c>
      <c r="H170">
        <v>-30.50584233101612</v>
      </c>
      <c r="I170" s="38">
        <v>44812</v>
      </c>
      <c r="J170">
        <v>13013.67414585554</v>
      </c>
      <c r="K170">
        <v>30.13674145855536</v>
      </c>
      <c r="L170">
        <v>3013.674145855537</v>
      </c>
      <c r="M170">
        <v>13943.36007848789</v>
      </c>
      <c r="N170">
        <v>13013.67414585554</v>
      </c>
      <c r="P170">
        <v>30.13674145855536</v>
      </c>
    </row>
    <row r="171" spans="1:17">
      <c r="A171" s="38">
        <v>45349.83333333334</v>
      </c>
      <c r="B171">
        <v>23970.31260972345</v>
      </c>
      <c r="C171">
        <v>122.6819408521779</v>
      </c>
      <c r="E171">
        <v>1702.11852450566</v>
      </c>
      <c r="F171">
        <v>12268.19408521779</v>
      </c>
      <c r="G171" s="38">
        <v>44816</v>
      </c>
      <c r="H171">
        <v>-27.47374648720603</v>
      </c>
      <c r="I171" s="38">
        <v>44816</v>
      </c>
      <c r="J171">
        <v>13661.56605534601</v>
      </c>
      <c r="K171">
        <v>36.61566055346013</v>
      </c>
      <c r="L171">
        <v>3661.566055346013</v>
      </c>
      <c r="M171">
        <v>14591.25198797837</v>
      </c>
      <c r="N171">
        <v>13661.56605534601</v>
      </c>
      <c r="O171">
        <v>13661.56605534601</v>
      </c>
      <c r="P171">
        <v>36.61566055346013</v>
      </c>
      <c r="Q171">
        <v>36.61566055346013</v>
      </c>
    </row>
    <row r="172" spans="1:17">
      <c r="A172" s="38">
        <v>45373.33333333334</v>
      </c>
      <c r="B172">
        <v>24254.63445795528</v>
      </c>
      <c r="C172">
        <v>125.423737725255</v>
      </c>
      <c r="E172">
        <v>1712.260685429776</v>
      </c>
      <c r="F172">
        <v>12542.3737725255</v>
      </c>
      <c r="G172" s="38">
        <v>44819</v>
      </c>
      <c r="H172">
        <v>-29.16728294630973</v>
      </c>
      <c r="I172" s="38">
        <v>44819</v>
      </c>
      <c r="J172">
        <v>13413.0447031294</v>
      </c>
      <c r="K172">
        <v>34.13044703129398</v>
      </c>
      <c r="L172">
        <v>3413.044703129397</v>
      </c>
      <c r="M172">
        <v>14342.73063576175</v>
      </c>
      <c r="O172">
        <v>13413.0447031294</v>
      </c>
      <c r="Q172">
        <v>34.13044703129398</v>
      </c>
    </row>
    <row r="173" spans="1:17">
      <c r="A173" s="38">
        <v>45404.25</v>
      </c>
      <c r="B173">
        <v>24016.27458125729</v>
      </c>
      <c r="C173">
        <v>122.9413307576586</v>
      </c>
      <c r="E173">
        <v>1722.141505491427</v>
      </c>
      <c r="F173">
        <v>12294.13307576586</v>
      </c>
      <c r="G173" s="38">
        <v>44823</v>
      </c>
      <c r="H173">
        <v>-27.79174678302027</v>
      </c>
      <c r="I173" s="38">
        <v>44823</v>
      </c>
      <c r="J173">
        <v>13614.90047392543</v>
      </c>
      <c r="K173">
        <v>36.14900473925425</v>
      </c>
      <c r="L173">
        <v>3614.900473925425</v>
      </c>
      <c r="M173">
        <v>14544.58640655778</v>
      </c>
      <c r="O173">
        <v>13614.90047392543</v>
      </c>
      <c r="Q173">
        <v>36.14900473925425</v>
      </c>
    </row>
    <row r="174" spans="1:17">
      <c r="A174" s="38">
        <v>45405.41666666666</v>
      </c>
      <c r="B174">
        <v>23646.27458125729</v>
      </c>
      <c r="C174">
        <v>119.1431807576586</v>
      </c>
      <c r="E174">
        <v>1731.956505491427</v>
      </c>
      <c r="F174">
        <v>11914.31807576586</v>
      </c>
      <c r="G174" s="38">
        <v>44826</v>
      </c>
      <c r="H174">
        <v>-27.61056056796332</v>
      </c>
      <c r="I174" s="38">
        <v>44826</v>
      </c>
      <c r="J174">
        <v>13641.48900287437</v>
      </c>
      <c r="K174">
        <v>36.41489002874367</v>
      </c>
      <c r="L174">
        <v>3641.489002874367</v>
      </c>
      <c r="M174">
        <v>14571.17493550672</v>
      </c>
      <c r="O174">
        <v>13641.48900287437</v>
      </c>
      <c r="Q174">
        <v>36.41489002874367</v>
      </c>
    </row>
    <row r="175" spans="1:17">
      <c r="A175" s="38">
        <v>45413.25</v>
      </c>
      <c r="B175">
        <v>23796.27458125729</v>
      </c>
      <c r="C175">
        <v>120.5424307576586</v>
      </c>
      <c r="E175">
        <v>1742.031505491427</v>
      </c>
      <c r="F175">
        <v>12054.24307576586</v>
      </c>
      <c r="G175" s="38">
        <v>44830</v>
      </c>
      <c r="H175">
        <v>-31.64842478923237</v>
      </c>
      <c r="I175" s="38">
        <v>44830</v>
      </c>
      <c r="J175">
        <v>13222.24189234205</v>
      </c>
      <c r="K175">
        <v>32.22241892342053</v>
      </c>
      <c r="L175">
        <v>3222.241892342054</v>
      </c>
      <c r="M175">
        <v>14162.03716351692</v>
      </c>
      <c r="N175">
        <v>13222.24189234205</v>
      </c>
      <c r="O175">
        <v>13222.24189234205</v>
      </c>
      <c r="P175">
        <v>32.22241892342053</v>
      </c>
      <c r="Q175">
        <v>32.22241892342053</v>
      </c>
    </row>
    <row r="176" spans="1:17">
      <c r="A176" s="38">
        <v>45414.41666666666</v>
      </c>
      <c r="B176">
        <v>24141.00343292776</v>
      </c>
      <c r="C176">
        <v>123.8879956301049</v>
      </c>
      <c r="E176">
        <v>1752.203869917263</v>
      </c>
      <c r="F176">
        <v>12388.79956301049</v>
      </c>
      <c r="G176" s="38">
        <v>44834</v>
      </c>
      <c r="H176">
        <v>-29.68865552433072</v>
      </c>
      <c r="I176" s="38">
        <v>44834</v>
      </c>
      <c r="J176">
        <v>13161.57448377194</v>
      </c>
      <c r="K176">
        <v>31.61574483771943</v>
      </c>
      <c r="L176">
        <v>3161.574483771943</v>
      </c>
      <c r="M176">
        <v>14121.34941107059</v>
      </c>
      <c r="N176">
        <v>13161.57448377194</v>
      </c>
      <c r="P176">
        <v>31.61574483771943</v>
      </c>
    </row>
    <row r="177" spans="1:17">
      <c r="A177" s="38">
        <v>45418.45833333334</v>
      </c>
      <c r="B177">
        <v>24035.78674541396</v>
      </c>
      <c r="C177">
        <v>122.7353026715294</v>
      </c>
      <c r="E177">
        <v>1762.25647826102</v>
      </c>
      <c r="F177">
        <v>12273.53026715294</v>
      </c>
      <c r="G177" s="38">
        <v>44838</v>
      </c>
      <c r="H177">
        <v>-23.15485874870581</v>
      </c>
      <c r="I177" s="38">
        <v>44838</v>
      </c>
      <c r="J177">
        <v>14040.35934618833</v>
      </c>
      <c r="K177">
        <v>40.40359346188327</v>
      </c>
      <c r="L177">
        <v>4040.359346188327</v>
      </c>
      <c r="M177">
        <v>15010.12719170551</v>
      </c>
      <c r="N177">
        <v>14040.35934618833</v>
      </c>
      <c r="O177">
        <v>14040.35934618833</v>
      </c>
      <c r="P177">
        <v>40.40359346188327</v>
      </c>
      <c r="Q177">
        <v>40.40359346188327</v>
      </c>
    </row>
    <row r="178" spans="1:17">
      <c r="A178" s="38">
        <v>45421.04166666666</v>
      </c>
      <c r="B178">
        <v>25277.1134428383</v>
      </c>
      <c r="C178">
        <v>135.0423630122857</v>
      </c>
      <c r="E178">
        <v>1772.877141609732</v>
      </c>
      <c r="F178">
        <v>13504.23630122857</v>
      </c>
      <c r="G178" s="38">
        <v>44841</v>
      </c>
      <c r="H178">
        <v>-25.61751220233693</v>
      </c>
      <c r="I178" s="38">
        <v>44841</v>
      </c>
      <c r="J178">
        <v>13691.97832406143</v>
      </c>
      <c r="K178">
        <v>36.91978324061424</v>
      </c>
      <c r="L178">
        <v>3691.978324061425</v>
      </c>
      <c r="M178">
        <v>14661.74616957861</v>
      </c>
      <c r="O178">
        <v>13691.97832406143</v>
      </c>
      <c r="Q178">
        <v>36.91978324061424</v>
      </c>
    </row>
    <row r="179" spans="1:17">
      <c r="A179" s="38">
        <v>45445.91666666666</v>
      </c>
      <c r="B179">
        <v>24980.38588334219</v>
      </c>
      <c r="C179">
        <v>131.9765710551221</v>
      </c>
      <c r="E179">
        <v>1782.728777829984</v>
      </c>
      <c r="F179">
        <v>13197.65710551221</v>
      </c>
      <c r="G179" s="38">
        <v>44845</v>
      </c>
      <c r="H179">
        <v>-29.40023665138294</v>
      </c>
      <c r="I179" s="38">
        <v>44845</v>
      </c>
      <c r="J179">
        <v>13323.57454731821</v>
      </c>
      <c r="K179">
        <v>33.23574547318211</v>
      </c>
      <c r="L179">
        <v>3323.574547318211</v>
      </c>
      <c r="M179">
        <v>14303.42634952316</v>
      </c>
      <c r="N179">
        <v>13323.57454731821</v>
      </c>
      <c r="O179">
        <v>13323.57454731821</v>
      </c>
      <c r="P179">
        <v>33.23574547318211</v>
      </c>
      <c r="Q179">
        <v>33.23574547318211</v>
      </c>
    </row>
    <row r="180" spans="1:17">
      <c r="A180" s="38">
        <v>45447.375</v>
      </c>
      <c r="B180">
        <v>25350.38588334219</v>
      </c>
      <c r="C180">
        <v>135.574721055122</v>
      </c>
      <c r="E180">
        <v>1792.913777829984</v>
      </c>
      <c r="F180">
        <v>13557.47210551221</v>
      </c>
      <c r="G180" s="38">
        <v>44848</v>
      </c>
      <c r="H180">
        <v>-32.56544889809201</v>
      </c>
      <c r="I180" s="38">
        <v>44848</v>
      </c>
      <c r="J180">
        <v>12526.5617746938</v>
      </c>
      <c r="K180">
        <v>25.26561774693796</v>
      </c>
      <c r="L180">
        <v>2526.561774693797</v>
      </c>
      <c r="M180">
        <v>13526.19265994269</v>
      </c>
      <c r="N180">
        <v>12526.5617746938</v>
      </c>
      <c r="P180">
        <v>25.26561774693796</v>
      </c>
    </row>
    <row r="181" spans="1:17">
      <c r="A181" s="38">
        <v>45450.20833333334</v>
      </c>
      <c r="B181">
        <v>25634.85583295344</v>
      </c>
      <c r="C181">
        <v>138.3208429009827</v>
      </c>
      <c r="E181">
        <v>1802.771542855178</v>
      </c>
      <c r="F181">
        <v>13832.08429009826</v>
      </c>
      <c r="G181" s="38">
        <v>44852</v>
      </c>
      <c r="H181">
        <v>-30.99763348617068</v>
      </c>
      <c r="I181" s="38">
        <v>44852</v>
      </c>
      <c r="J181">
        <v>12744.12692722191</v>
      </c>
      <c r="K181">
        <v>27.44126927221908</v>
      </c>
      <c r="L181">
        <v>2744.126927221909</v>
      </c>
      <c r="M181">
        <v>13763.70887068744</v>
      </c>
      <c r="N181">
        <v>12744.12692722191</v>
      </c>
      <c r="P181">
        <v>27.44126927221908</v>
      </c>
    </row>
    <row r="182" spans="1:17">
      <c r="A182" s="38">
        <v>45452.95833333334</v>
      </c>
      <c r="B182">
        <v>25377.50284163558</v>
      </c>
      <c r="C182">
        <v>135.6485997527606</v>
      </c>
      <c r="E182">
        <v>1812.642866359519</v>
      </c>
      <c r="F182">
        <v>13564.85997527606</v>
      </c>
      <c r="G182" s="38">
        <v>44855</v>
      </c>
      <c r="H182">
        <v>-28.25765419316669</v>
      </c>
      <c r="I182" s="38">
        <v>44855</v>
      </c>
      <c r="J182">
        <v>12904.95653209974</v>
      </c>
      <c r="K182">
        <v>29.04956532099736</v>
      </c>
      <c r="L182">
        <v>2904.956532099735</v>
      </c>
      <c r="M182">
        <v>13934.62393309647</v>
      </c>
      <c r="N182">
        <v>12904.95653209974</v>
      </c>
      <c r="P182">
        <v>29.04956532099736</v>
      </c>
    </row>
    <row r="183" spans="1:17">
      <c r="A183" s="38">
        <v>45456.54166666666</v>
      </c>
      <c r="B183">
        <v>25652.26888430299</v>
      </c>
      <c r="C183">
        <v>138.2948863492214</v>
      </c>
      <c r="E183">
        <v>1822.780249380853</v>
      </c>
      <c r="F183">
        <v>13829.48863492214</v>
      </c>
      <c r="G183" s="38">
        <v>44859</v>
      </c>
      <c r="H183">
        <v>-27.98402603165213</v>
      </c>
      <c r="I183" s="38">
        <v>44859</v>
      </c>
      <c r="J183">
        <v>12964.85223096895</v>
      </c>
      <c r="K183">
        <v>29.64852230968946</v>
      </c>
      <c r="L183">
        <v>2964.852230968945</v>
      </c>
      <c r="M183">
        <v>13994.51963196568</v>
      </c>
      <c r="N183">
        <v>12964.85223096895</v>
      </c>
      <c r="O183">
        <v>12964.85223096895</v>
      </c>
      <c r="P183">
        <v>29.64852230968946</v>
      </c>
      <c r="Q183">
        <v>29.64852230968946</v>
      </c>
    </row>
    <row r="184" spans="1:17">
      <c r="A184" s="38">
        <v>45464.125</v>
      </c>
      <c r="B184">
        <v>25910.34829464069</v>
      </c>
      <c r="C184">
        <v>140.7769708496501</v>
      </c>
      <c r="E184">
        <v>1832.651209675684</v>
      </c>
      <c r="F184">
        <v>14077.69708496501</v>
      </c>
      <c r="G184" s="38">
        <v>44862</v>
      </c>
      <c r="H184">
        <v>-28.94172459695312</v>
      </c>
      <c r="I184" s="38">
        <v>44862</v>
      </c>
      <c r="J184">
        <v>12831.11959297648</v>
      </c>
      <c r="K184">
        <v>28.31119592976483</v>
      </c>
      <c r="L184">
        <v>2831.119592976484</v>
      </c>
      <c r="M184">
        <v>13860.78699397322</v>
      </c>
      <c r="O184">
        <v>12831.11959297648</v>
      </c>
      <c r="Q184">
        <v>28.31119592976483</v>
      </c>
    </row>
    <row r="185" spans="1:17">
      <c r="A185" s="38">
        <v>45466.91666666666</v>
      </c>
      <c r="B185">
        <v>25632.31400635057</v>
      </c>
      <c r="C185">
        <v>137.8980181381903</v>
      </c>
      <c r="E185">
        <v>1842.512192531539</v>
      </c>
      <c r="F185">
        <v>13789.80181381903</v>
      </c>
      <c r="G185" s="38">
        <v>44867</v>
      </c>
      <c r="H185">
        <v>-28.44253808608194</v>
      </c>
      <c r="I185" s="38">
        <v>44867</v>
      </c>
      <c r="J185">
        <v>12900.82579424669</v>
      </c>
      <c r="K185">
        <v>29.00825794246686</v>
      </c>
      <c r="L185">
        <v>2900.825794246686</v>
      </c>
      <c r="M185">
        <v>13930.49319524342</v>
      </c>
      <c r="O185">
        <v>12900.82579424669</v>
      </c>
      <c r="Q185">
        <v>29.00825794246686</v>
      </c>
    </row>
    <row r="186" spans="1:17">
      <c r="A186" s="38">
        <v>45469.54166666666</v>
      </c>
      <c r="B186">
        <v>25852.19228839521</v>
      </c>
      <c r="C186">
        <v>139.9957015672265</v>
      </c>
      <c r="E186">
        <v>1852.622131672561</v>
      </c>
      <c r="F186">
        <v>13999.57015672265</v>
      </c>
      <c r="G186" s="38">
        <v>44871</v>
      </c>
      <c r="H186">
        <v>-23.9609525218163</v>
      </c>
      <c r="I186" s="38">
        <v>44871</v>
      </c>
      <c r="J186">
        <v>13526.63257898361</v>
      </c>
      <c r="K186">
        <v>35.2663257898361</v>
      </c>
      <c r="L186">
        <v>3526.63257898361</v>
      </c>
      <c r="M186">
        <v>14556.29997998035</v>
      </c>
      <c r="O186">
        <v>13526.63257898361</v>
      </c>
      <c r="Q186">
        <v>35.2663257898361</v>
      </c>
    </row>
    <row r="187" spans="1:17">
      <c r="A187" s="38">
        <v>45471.41666666666</v>
      </c>
      <c r="B187">
        <v>25754.72108670481</v>
      </c>
      <c r="C187">
        <v>138.920502194314</v>
      </c>
      <c r="E187">
        <v>1862.670867273406</v>
      </c>
      <c r="F187">
        <v>13892.0502194314</v>
      </c>
      <c r="G187" s="38">
        <v>44874</v>
      </c>
      <c r="H187">
        <v>-21.98269486762313</v>
      </c>
      <c r="I187" s="38">
        <v>44874</v>
      </c>
      <c r="J187">
        <v>13802.87567290626</v>
      </c>
      <c r="K187">
        <v>38.02875672906263</v>
      </c>
      <c r="L187">
        <v>3802.875672906262</v>
      </c>
      <c r="M187">
        <v>14832.543073903</v>
      </c>
      <c r="O187">
        <v>13802.87567290626</v>
      </c>
      <c r="Q187">
        <v>38.02875672906263</v>
      </c>
    </row>
    <row r="188" spans="1:17">
      <c r="A188" s="38">
        <v>45476.04166666666</v>
      </c>
      <c r="B188">
        <v>25986.60612019183</v>
      </c>
      <c r="C188">
        <v>141.1381931040168</v>
      </c>
      <c r="E188">
        <v>1872.78680979015</v>
      </c>
      <c r="F188">
        <v>14113.81931040168</v>
      </c>
      <c r="G188" s="38">
        <v>44878</v>
      </c>
      <c r="H188">
        <v>-20.53320514716758</v>
      </c>
      <c r="I188" s="38">
        <v>44878</v>
      </c>
      <c r="J188">
        <v>14005.28182770566</v>
      </c>
      <c r="K188">
        <v>40.05281827705662</v>
      </c>
      <c r="L188">
        <v>4005.281827705663</v>
      </c>
      <c r="M188">
        <v>15034.9492287024</v>
      </c>
      <c r="O188">
        <v>14005.28182770566</v>
      </c>
      <c r="Q188">
        <v>40.05281827705662</v>
      </c>
    </row>
    <row r="189" spans="1:17">
      <c r="A189" s="38">
        <v>45495.625</v>
      </c>
      <c r="B189">
        <v>25814.04186231989</v>
      </c>
      <c r="C189">
        <v>139.3134133465868</v>
      </c>
      <c r="E189">
        <v>1882.700527661214</v>
      </c>
      <c r="F189">
        <v>13931.34133465868</v>
      </c>
      <c r="G189" s="38">
        <v>44881</v>
      </c>
      <c r="H189">
        <v>-21.87176453187398</v>
      </c>
      <c r="I189" s="38">
        <v>44881</v>
      </c>
      <c r="J189">
        <v>13818.3659398552</v>
      </c>
      <c r="K189">
        <v>38.18365939855197</v>
      </c>
      <c r="L189">
        <v>3818.365939855197</v>
      </c>
      <c r="M189">
        <v>14848.03334085193</v>
      </c>
      <c r="O189">
        <v>13818.3659398552</v>
      </c>
      <c r="Q189">
        <v>38.18365939855197</v>
      </c>
    </row>
    <row r="190" spans="1:17">
      <c r="A190" s="38">
        <v>45499.5</v>
      </c>
      <c r="B190">
        <v>26106.91337369931</v>
      </c>
      <c r="C190">
        <v>142.140664102824</v>
      </c>
      <c r="E190">
        <v>1892.846963416904</v>
      </c>
      <c r="F190">
        <v>14214.0664102824</v>
      </c>
      <c r="G190" s="38">
        <v>44885</v>
      </c>
      <c r="H190">
        <v>-23.31385889661293</v>
      </c>
      <c r="I190" s="38">
        <v>44885</v>
      </c>
      <c r="J190">
        <v>13786.74978867019</v>
      </c>
      <c r="K190">
        <v>37.8674978867019</v>
      </c>
      <c r="L190">
        <v>3786.749788670189</v>
      </c>
      <c r="M190">
        <v>14826.86330935506</v>
      </c>
      <c r="N190">
        <v>13786.74978867019</v>
      </c>
      <c r="O190">
        <v>13786.74978867019</v>
      </c>
      <c r="P190">
        <v>37.8674978867019</v>
      </c>
      <c r="Q190">
        <v>37.8674978867019</v>
      </c>
    </row>
    <row r="191" spans="1:17">
      <c r="A191" s="38">
        <v>45505.16666666666</v>
      </c>
      <c r="B191">
        <v>26301.1565287524</v>
      </c>
      <c r="C191">
        <v>143.9840668691302</v>
      </c>
      <c r="E191">
        <v>1902.749841839377</v>
      </c>
      <c r="F191">
        <v>14398.40668691302</v>
      </c>
      <c r="G191" s="38">
        <v>44888</v>
      </c>
      <c r="H191">
        <v>-20.27806537494454</v>
      </c>
      <c r="I191" s="38">
        <v>44888</v>
      </c>
      <c r="J191">
        <v>13951.33824078571</v>
      </c>
      <c r="K191">
        <v>39.51338240785709</v>
      </c>
      <c r="L191">
        <v>3951.33824078571</v>
      </c>
      <c r="M191">
        <v>15001.53909936558</v>
      </c>
      <c r="N191">
        <v>13951.33824078571</v>
      </c>
      <c r="P191">
        <v>39.51338240785709</v>
      </c>
    </row>
    <row r="192" spans="1:17">
      <c r="A192" s="38">
        <v>45506.41666666666</v>
      </c>
      <c r="B192">
        <v>26671.1565287524</v>
      </c>
      <c r="C192">
        <v>147.5859168691302</v>
      </c>
      <c r="E192">
        <v>1912.564841839377</v>
      </c>
      <c r="F192">
        <v>14758.59168691302</v>
      </c>
      <c r="G192" s="38">
        <v>44892</v>
      </c>
      <c r="H192">
        <v>-21.55746191391806</v>
      </c>
      <c r="I192" s="38">
        <v>44892</v>
      </c>
      <c r="J192">
        <v>14102.67754722459</v>
      </c>
      <c r="K192">
        <v>41.02677547224594</v>
      </c>
      <c r="L192">
        <v>4102.677547224594</v>
      </c>
      <c r="M192">
        <v>15152.87840580447</v>
      </c>
      <c r="N192">
        <v>14102.67754722459</v>
      </c>
      <c r="P192">
        <v>41.02677547224594</v>
      </c>
    </row>
    <row r="193" spans="1:17">
      <c r="A193" s="38">
        <v>45509.875</v>
      </c>
      <c r="B193">
        <v>26392.85838872494</v>
      </c>
      <c r="C193">
        <v>144.7043269595557</v>
      </c>
      <c r="E193">
        <v>1922.425692769363</v>
      </c>
      <c r="F193">
        <v>14470.43269595557</v>
      </c>
      <c r="G193" s="38">
        <v>44895</v>
      </c>
      <c r="H193">
        <v>-17.5122023369324</v>
      </c>
      <c r="I193" s="38">
        <v>44895</v>
      </c>
      <c r="J193">
        <v>14167.96095925973</v>
      </c>
      <c r="K193">
        <v>41.67960959259733</v>
      </c>
      <c r="L193">
        <v>4167.960959259733</v>
      </c>
      <c r="M193">
        <v>15228.04856310773</v>
      </c>
      <c r="N193">
        <v>14167.96095925973</v>
      </c>
      <c r="P193">
        <v>41.67960959259733</v>
      </c>
    </row>
    <row r="194" spans="1:17">
      <c r="A194" s="38">
        <v>45510.45833333334</v>
      </c>
      <c r="B194">
        <v>26656.61947870338</v>
      </c>
      <c r="C194">
        <v>147.2406190538903</v>
      </c>
      <c r="E194">
        <v>1932.557573314353</v>
      </c>
      <c r="F194">
        <v>14724.06190538903</v>
      </c>
      <c r="G194" s="38">
        <v>44900</v>
      </c>
      <c r="H194">
        <v>-17.32362076615884</v>
      </c>
      <c r="I194" s="38">
        <v>44900</v>
      </c>
      <c r="J194">
        <v>14694.72271607374</v>
      </c>
      <c r="K194">
        <v>46.94722716073745</v>
      </c>
      <c r="L194">
        <v>4694.722716073744</v>
      </c>
      <c r="M194">
        <v>15754.81031992174</v>
      </c>
      <c r="N194">
        <v>14694.72271607374</v>
      </c>
      <c r="O194">
        <v>14694.72271607374</v>
      </c>
      <c r="P194">
        <v>46.94722716073745</v>
      </c>
      <c r="Q194">
        <v>46.94722716073745</v>
      </c>
    </row>
    <row r="195" spans="1:17">
      <c r="A195" s="38">
        <v>45516.375</v>
      </c>
      <c r="B195">
        <v>26699.02738526223</v>
      </c>
      <c r="C195">
        <v>147.5649101590116</v>
      </c>
      <c r="E195">
        <v>1942.536369361073</v>
      </c>
      <c r="F195">
        <v>14756.49101590116</v>
      </c>
      <c r="G195" s="38">
        <v>44903</v>
      </c>
      <c r="H195">
        <v>-13.88478035793521</v>
      </c>
      <c r="I195" s="38">
        <v>44903</v>
      </c>
      <c r="J195">
        <v>15132.51398849289</v>
      </c>
      <c r="K195">
        <v>51.32513988492895</v>
      </c>
      <c r="L195">
        <v>5132.513988492894</v>
      </c>
      <c r="M195">
        <v>16192.60159234089</v>
      </c>
      <c r="O195">
        <v>15132.51398849289</v>
      </c>
      <c r="Q195">
        <v>51.32513988492895</v>
      </c>
    </row>
    <row r="196" spans="1:17">
      <c r="A196" s="38">
        <v>45517.04166666666</v>
      </c>
      <c r="B196">
        <v>27105.69573585581</v>
      </c>
      <c r="C196">
        <v>151.5295603231944</v>
      </c>
      <c r="E196">
        <v>1952.73970353637</v>
      </c>
      <c r="F196">
        <v>15152.95603231944</v>
      </c>
      <c r="G196" s="38">
        <v>44907</v>
      </c>
      <c r="H196">
        <v>-13.45954740423014</v>
      </c>
      <c r="I196" s="38">
        <v>44907</v>
      </c>
      <c r="J196">
        <v>15186.64946841569</v>
      </c>
      <c r="K196">
        <v>51.86649468415692</v>
      </c>
      <c r="L196">
        <v>5186.649468415691</v>
      </c>
      <c r="M196">
        <v>16246.73707226369</v>
      </c>
      <c r="O196">
        <v>15186.64946841569</v>
      </c>
      <c r="Q196">
        <v>51.86649468415692</v>
      </c>
    </row>
    <row r="197" spans="1:17">
      <c r="A197" s="38">
        <v>45539.29166666666</v>
      </c>
      <c r="B197">
        <v>27361.7937135784</v>
      </c>
      <c r="C197">
        <v>153.9892596105317</v>
      </c>
      <c r="E197">
        <v>1962.867752525231</v>
      </c>
      <c r="F197">
        <v>15398.92596105317</v>
      </c>
      <c r="G197" s="38">
        <v>44910</v>
      </c>
      <c r="H197">
        <v>-15.26401419908298</v>
      </c>
      <c r="I197" s="38">
        <v>44910</v>
      </c>
      <c r="J197">
        <v>15049.57349044648</v>
      </c>
      <c r="K197">
        <v>50.4957349044648</v>
      </c>
      <c r="L197">
        <v>5049.573490446479</v>
      </c>
      <c r="M197">
        <v>16120.10712357471</v>
      </c>
      <c r="N197">
        <v>15049.57349044648</v>
      </c>
      <c r="O197">
        <v>15049.57349044648</v>
      </c>
      <c r="P197">
        <v>50.4957349044648</v>
      </c>
      <c r="Q197">
        <v>50.4957349044648</v>
      </c>
    </row>
    <row r="198" spans="1:17">
      <c r="A198" s="38">
        <v>45540.5</v>
      </c>
      <c r="B198">
        <v>27705.85314681459</v>
      </c>
      <c r="C198">
        <v>157.3315742400598</v>
      </c>
      <c r="E198">
        <v>1972.695722808613</v>
      </c>
      <c r="F198">
        <v>15733.15742400597</v>
      </c>
      <c r="G198" s="38">
        <v>44914</v>
      </c>
      <c r="H198">
        <v>-15.22703742049993</v>
      </c>
      <c r="I198" s="38">
        <v>44914</v>
      </c>
      <c r="J198">
        <v>14944.27853511053</v>
      </c>
      <c r="K198">
        <v>49.44278535110526</v>
      </c>
      <c r="L198">
        <v>4944.278535110527</v>
      </c>
      <c r="M198">
        <v>16014.81216823876</v>
      </c>
      <c r="N198">
        <v>14944.27853511053</v>
      </c>
      <c r="P198">
        <v>49.44278535110526</v>
      </c>
    </row>
    <row r="199" spans="1:17">
      <c r="A199" s="38">
        <v>45543.79166666666</v>
      </c>
      <c r="B199">
        <v>28003.71940476275</v>
      </c>
      <c r="C199">
        <v>160.2087474882516</v>
      </c>
      <c r="E199">
        <v>1982.844655937587</v>
      </c>
      <c r="F199">
        <v>16020.87474882516</v>
      </c>
      <c r="G199" s="38">
        <v>44917</v>
      </c>
      <c r="H199">
        <v>-12.68303505398609</v>
      </c>
      <c r="I199" s="38">
        <v>44917</v>
      </c>
      <c r="J199">
        <v>15370.98595542967</v>
      </c>
      <c r="K199">
        <v>53.70985955429675</v>
      </c>
      <c r="L199">
        <v>5370.985955429675</v>
      </c>
      <c r="M199">
        <v>16471.69496461039</v>
      </c>
      <c r="N199">
        <v>15370.98595542967</v>
      </c>
      <c r="P199">
        <v>53.70985955429675</v>
      </c>
    </row>
    <row r="200" spans="1:17">
      <c r="A200" s="38">
        <v>45546.16666666666</v>
      </c>
      <c r="B200">
        <v>28169.2390389807</v>
      </c>
      <c r="C200">
        <v>161.7647714286023</v>
      </c>
      <c r="E200">
        <v>1992.761896120478</v>
      </c>
      <c r="F200">
        <v>16176.47714286023</v>
      </c>
      <c r="G200" s="38">
        <v>44922</v>
      </c>
      <c r="H200">
        <v>-11.28531282354681</v>
      </c>
      <c r="I200" s="38">
        <v>44922</v>
      </c>
      <c r="J200">
        <v>15370.98595542967</v>
      </c>
      <c r="K200">
        <v>53.70985955429675</v>
      </c>
      <c r="L200">
        <v>5370.985955429675</v>
      </c>
      <c r="M200">
        <v>16471.69496461039</v>
      </c>
      <c r="N200">
        <v>15370.98595542967</v>
      </c>
      <c r="P200">
        <v>53.70985955429675</v>
      </c>
    </row>
    <row r="201" spans="1:17">
      <c r="A201" s="38">
        <v>45547.04166666666</v>
      </c>
      <c r="B201">
        <v>29069.40612335832</v>
      </c>
      <c r="C201">
        <v>170.6619414369565</v>
      </c>
      <c r="E201">
        <v>2003.211979662667</v>
      </c>
      <c r="F201">
        <v>17066.19414369565</v>
      </c>
      <c r="G201" s="38">
        <v>44925</v>
      </c>
      <c r="H201">
        <v>-11.42952226002071</v>
      </c>
      <c r="I201" s="38">
        <v>44925</v>
      </c>
      <c r="J201">
        <v>15568.3091854335</v>
      </c>
      <c r="K201">
        <v>55.68309185433495</v>
      </c>
      <c r="L201">
        <v>5568.309185433496</v>
      </c>
      <c r="M201">
        <v>16678.91458480412</v>
      </c>
      <c r="N201">
        <v>15568.3091854335</v>
      </c>
      <c r="P201">
        <v>55.68309185433495</v>
      </c>
    </row>
    <row r="202" spans="1:17">
      <c r="A202" s="38">
        <v>45567.45833333334</v>
      </c>
      <c r="B202">
        <v>29080.4628284602</v>
      </c>
      <c r="C202">
        <v>170.6725637715008</v>
      </c>
      <c r="E202">
        <v>2013.206451310116</v>
      </c>
      <c r="F202">
        <v>17067.25637715008</v>
      </c>
      <c r="G202" s="38">
        <v>44930</v>
      </c>
      <c r="H202">
        <v>-12.17275550954001</v>
      </c>
      <c r="I202" s="38">
        <v>44930</v>
      </c>
      <c r="J202">
        <v>15765.54458877577</v>
      </c>
      <c r="K202">
        <v>57.65544588775771</v>
      </c>
      <c r="L202">
        <v>5765.544588775771</v>
      </c>
      <c r="M202">
        <v>16876.14998814639</v>
      </c>
      <c r="N202">
        <v>15765.54458877577</v>
      </c>
      <c r="P202">
        <v>57.65544588775771</v>
      </c>
    </row>
    <row r="203" spans="1:17">
      <c r="A203" s="38">
        <v>45568.04166666666</v>
      </c>
      <c r="B203">
        <v>29254.15537996574</v>
      </c>
      <c r="C203">
        <v>172.3086208237987</v>
      </c>
      <c r="E203">
        <v>2023.293297585869</v>
      </c>
      <c r="F203">
        <v>17230.86208237987</v>
      </c>
      <c r="G203" s="38">
        <v>44935</v>
      </c>
      <c r="H203">
        <v>-13.01952373909185</v>
      </c>
      <c r="I203" s="38">
        <v>44935</v>
      </c>
      <c r="J203">
        <v>15942.53793383762</v>
      </c>
      <c r="K203">
        <v>59.42537933837617</v>
      </c>
      <c r="L203">
        <v>5942.537933837617</v>
      </c>
      <c r="M203">
        <v>17062.95833320823</v>
      </c>
      <c r="N203">
        <v>15942.53793383762</v>
      </c>
      <c r="P203">
        <v>59.42537933837617</v>
      </c>
    </row>
    <row r="204" spans="1:17">
      <c r="A204" s="38">
        <v>45573.20833333334</v>
      </c>
      <c r="B204">
        <v>28951.03042955273</v>
      </c>
      <c r="C204">
        <v>169.1788869444207</v>
      </c>
      <c r="E204">
        <v>2033.141735110662</v>
      </c>
      <c r="F204">
        <v>16917.88869444207</v>
      </c>
      <c r="G204" s="38">
        <v>44938</v>
      </c>
      <c r="H204">
        <v>-12.23191835527289</v>
      </c>
      <c r="I204" s="38">
        <v>44938</v>
      </c>
      <c r="J204">
        <v>16033.18394626421</v>
      </c>
      <c r="K204">
        <v>60.33183946264207</v>
      </c>
      <c r="L204">
        <v>6033.183946264207</v>
      </c>
      <c r="M204">
        <v>17153.60434563482</v>
      </c>
      <c r="N204">
        <v>16033.18394626421</v>
      </c>
      <c r="P204">
        <v>60.33183946264207</v>
      </c>
    </row>
    <row r="205" spans="1:17">
      <c r="A205" s="38">
        <v>45574.08333333334</v>
      </c>
      <c r="B205">
        <v>29194.27820546293</v>
      </c>
      <c r="C205">
        <v>171.5101484646431</v>
      </c>
      <c r="E205">
        <v>2043.263358998618</v>
      </c>
      <c r="F205">
        <v>17151.01484646431</v>
      </c>
      <c r="G205" s="38">
        <v>44942</v>
      </c>
      <c r="H205">
        <v>-10.61233545333531</v>
      </c>
      <c r="I205" s="38">
        <v>44942</v>
      </c>
      <c r="J205">
        <v>16260.81807064598</v>
      </c>
      <c r="K205">
        <v>62.60818070645977</v>
      </c>
      <c r="L205">
        <v>6260.818070645977</v>
      </c>
      <c r="M205">
        <v>17391.40971758298</v>
      </c>
      <c r="N205">
        <v>16260.81807064598</v>
      </c>
      <c r="P205">
        <v>62.60818070645977</v>
      </c>
    </row>
    <row r="206" spans="1:17">
      <c r="A206" s="38">
        <v>45578.75</v>
      </c>
      <c r="B206">
        <v>29429.93626602649</v>
      </c>
      <c r="C206">
        <v>173.7679073605815</v>
      </c>
      <c r="E206">
        <v>2053.145529968336</v>
      </c>
      <c r="F206">
        <v>17376.79073605815</v>
      </c>
      <c r="G206" s="38">
        <v>44945</v>
      </c>
      <c r="H206">
        <v>-12.05812749593255</v>
      </c>
      <c r="I206" s="38">
        <v>44945</v>
      </c>
      <c r="J206">
        <v>16488.19958209466</v>
      </c>
      <c r="K206">
        <v>64.88199582094664</v>
      </c>
      <c r="L206">
        <v>6488.199582094665</v>
      </c>
      <c r="M206">
        <v>17628.67259759167</v>
      </c>
      <c r="N206">
        <v>16488.19958209466</v>
      </c>
      <c r="P206">
        <v>64.88199582094664</v>
      </c>
    </row>
    <row r="207" spans="1:17">
      <c r="A207" s="38">
        <v>45581.45833333334</v>
      </c>
      <c r="B207">
        <v>29378.71866979711</v>
      </c>
      <c r="C207">
        <v>173.1554753103066</v>
      </c>
      <c r="E207">
        <v>2063.17113876645</v>
      </c>
      <c r="F207">
        <v>17315.54753103066</v>
      </c>
      <c r="G207" s="38">
        <v>44949</v>
      </c>
      <c r="H207">
        <v>-13.04540748409999</v>
      </c>
      <c r="I207" s="38">
        <v>44949</v>
      </c>
      <c r="J207">
        <v>16717.22033339842</v>
      </c>
      <c r="K207">
        <v>67.17220333398417</v>
      </c>
      <c r="L207">
        <v>6717.220333398418</v>
      </c>
      <c r="M207">
        <v>17867.81291905615</v>
      </c>
      <c r="N207">
        <v>16717.22033339842</v>
      </c>
      <c r="P207">
        <v>67.17220333398417</v>
      </c>
    </row>
    <row r="208" spans="1:17">
      <c r="A208" s="38">
        <v>45583.04166666666</v>
      </c>
      <c r="B208">
        <v>29849.89833631806</v>
      </c>
      <c r="C208">
        <v>177.7649160771835</v>
      </c>
      <c r="E208">
        <v>2073.406728599711</v>
      </c>
      <c r="F208">
        <v>17776.49160771835</v>
      </c>
      <c r="G208" s="38">
        <v>44952</v>
      </c>
      <c r="H208">
        <v>-11.92131341517527</v>
      </c>
      <c r="I208" s="38">
        <v>44952</v>
      </c>
      <c r="J208">
        <v>16892.29185652067</v>
      </c>
      <c r="K208">
        <v>68.92291856520671</v>
      </c>
      <c r="L208">
        <v>6892.291856520671</v>
      </c>
      <c r="M208">
        <v>18042.88444217841</v>
      </c>
      <c r="N208">
        <v>16892.29185652067</v>
      </c>
      <c r="P208">
        <v>68.92291856520671</v>
      </c>
    </row>
    <row r="209" spans="1:17">
      <c r="A209" s="38">
        <v>45597.25</v>
      </c>
      <c r="B209">
        <v>29699.89833631806</v>
      </c>
      <c r="C209">
        <v>176.1656660771835</v>
      </c>
      <c r="E209">
        <v>2083.331728599711</v>
      </c>
      <c r="F209">
        <v>17616.56660771835</v>
      </c>
      <c r="G209" s="38">
        <v>44956</v>
      </c>
      <c r="H209">
        <v>-12.6793373761278</v>
      </c>
      <c r="I209" s="38">
        <v>44956</v>
      </c>
      <c r="J209">
        <v>16804.75609495954</v>
      </c>
      <c r="K209">
        <v>68.04756094959544</v>
      </c>
      <c r="L209">
        <v>6804.756094959543</v>
      </c>
      <c r="M209">
        <v>17955.34868061728</v>
      </c>
      <c r="N209">
        <v>16804.75609495954</v>
      </c>
      <c r="P209">
        <v>68.04756094959544</v>
      </c>
    </row>
    <row r="210" spans="1:17">
      <c r="A210" s="38">
        <v>45599.95833333334</v>
      </c>
      <c r="B210">
        <v>29423.73228185588</v>
      </c>
      <c r="C210">
        <v>173.305386362834</v>
      </c>
      <c r="E210">
        <v>2093.19364557248</v>
      </c>
      <c r="F210">
        <v>17330.5386362834</v>
      </c>
      <c r="G210" s="38">
        <v>44959</v>
      </c>
      <c r="H210">
        <v>-13.08238426268303</v>
      </c>
      <c r="I210" s="38">
        <v>44959</v>
      </c>
      <c r="J210">
        <v>16758.21269003192</v>
      </c>
      <c r="K210">
        <v>67.5821269003192</v>
      </c>
      <c r="L210">
        <v>6758.21269003192</v>
      </c>
      <c r="M210">
        <v>17908.80527568965</v>
      </c>
      <c r="N210">
        <v>16758.21269003192</v>
      </c>
      <c r="P210">
        <v>67.5821269003192</v>
      </c>
    </row>
    <row r="211" spans="1:17">
      <c r="A211" s="38">
        <v>45602.125</v>
      </c>
      <c r="B211">
        <v>29053.73228185588</v>
      </c>
      <c r="C211">
        <v>169.507236362834</v>
      </c>
      <c r="E211">
        <v>2103.00864557248</v>
      </c>
      <c r="F211">
        <v>16950.7236362834</v>
      </c>
      <c r="G211" s="38">
        <v>44963</v>
      </c>
      <c r="H211">
        <v>-17.47892323620767</v>
      </c>
      <c r="I211" s="38">
        <v>44963</v>
      </c>
      <c r="J211">
        <v>17437.22033339842</v>
      </c>
      <c r="K211">
        <v>74.37220333398417</v>
      </c>
      <c r="L211">
        <v>7437.220333398418</v>
      </c>
      <c r="M211">
        <v>18607.81291905615</v>
      </c>
      <c r="N211">
        <v>17437.22033339842</v>
      </c>
      <c r="P211">
        <v>74.37220333398417</v>
      </c>
    </row>
    <row r="212" spans="1:17">
      <c r="A212" s="38">
        <v>45603.33333333334</v>
      </c>
      <c r="B212">
        <v>29298.46103246724</v>
      </c>
      <c r="C212">
        <v>171.8533002251946</v>
      </c>
      <c r="E212">
        <v>2113.131009947786</v>
      </c>
      <c r="F212">
        <v>17185.33002251946</v>
      </c>
      <c r="G212" s="38">
        <v>44967</v>
      </c>
      <c r="H212">
        <v>-18.7657151308978</v>
      </c>
      <c r="I212" s="38">
        <v>44967</v>
      </c>
      <c r="J212">
        <v>17160.14711190551</v>
      </c>
      <c r="K212">
        <v>71.60147111905511</v>
      </c>
      <c r="L212">
        <v>7160.14711190551</v>
      </c>
      <c r="M212">
        <v>18340.65812611031</v>
      </c>
      <c r="N212">
        <v>17160.14711190551</v>
      </c>
      <c r="P212">
        <v>71.60147111905511</v>
      </c>
    </row>
    <row r="213" spans="1:17">
      <c r="A213" s="38">
        <v>45608.375</v>
      </c>
      <c r="B213">
        <v>29121.85696383972</v>
      </c>
      <c r="C213">
        <v>169.9881425592625</v>
      </c>
      <c r="E213">
        <v>2123.042707913472</v>
      </c>
      <c r="F213">
        <v>16998.81425592625</v>
      </c>
      <c r="G213" s="38">
        <v>44971</v>
      </c>
      <c r="H213">
        <v>-19.56811122614999</v>
      </c>
      <c r="I213" s="38">
        <v>44971</v>
      </c>
      <c r="J213">
        <v>17062.43897556439</v>
      </c>
      <c r="K213">
        <v>70.62438975564388</v>
      </c>
      <c r="L213">
        <v>7062.438975564386</v>
      </c>
      <c r="M213">
        <v>18242.94998976919</v>
      </c>
      <c r="N213">
        <v>17062.43897556439</v>
      </c>
      <c r="P213">
        <v>70.62438975564388</v>
      </c>
    </row>
    <row r="214" spans="1:17">
      <c r="A214" s="38">
        <v>45610.375</v>
      </c>
      <c r="B214">
        <v>29473.13798412281</v>
      </c>
      <c r="C214">
        <v>173.399196356992</v>
      </c>
      <c r="E214">
        <v>2133.218348423613</v>
      </c>
      <c r="F214">
        <v>17339.9196356992</v>
      </c>
      <c r="G214" s="38">
        <v>44974</v>
      </c>
      <c r="H214">
        <v>-19.80106493122319</v>
      </c>
      <c r="I214" s="38">
        <v>44974</v>
      </c>
      <c r="J214">
        <v>17077.20583907069</v>
      </c>
      <c r="K214">
        <v>70.77205839070689</v>
      </c>
      <c r="L214">
        <v>7077.205839070688</v>
      </c>
      <c r="M214">
        <v>18267.60074170241</v>
      </c>
      <c r="N214">
        <v>17077.20583907069</v>
      </c>
      <c r="P214">
        <v>70.77205839070689</v>
      </c>
    </row>
    <row r="215" spans="1:17">
      <c r="A215" s="38">
        <v>45614.58333333334</v>
      </c>
      <c r="B215">
        <v>29520.79229716013</v>
      </c>
      <c r="C215">
        <v>173.7759777589304</v>
      </c>
      <c r="E215">
        <v>2143.194521267094</v>
      </c>
      <c r="F215">
        <v>17377.59777589304</v>
      </c>
      <c r="G215" s="38">
        <v>44978</v>
      </c>
      <c r="H215">
        <v>-19.2870877089188</v>
      </c>
      <c r="I215" s="38">
        <v>44978</v>
      </c>
      <c r="J215">
        <v>17141.62927251526</v>
      </c>
      <c r="K215">
        <v>71.41629272515256</v>
      </c>
      <c r="L215">
        <v>7141.629272515256</v>
      </c>
      <c r="M215">
        <v>18332.02417514698</v>
      </c>
      <c r="N215">
        <v>17141.62927251526</v>
      </c>
      <c r="P215">
        <v>71.41629272515256</v>
      </c>
    </row>
    <row r="216" spans="1:17">
      <c r="A216" s="38">
        <v>45618.04166666666</v>
      </c>
      <c r="B216">
        <v>29483.2214469577</v>
      </c>
      <c r="C216">
        <v>173.3004571111571</v>
      </c>
      <c r="E216">
        <v>2153.175735841993</v>
      </c>
      <c r="F216">
        <v>17330.04571111571</v>
      </c>
      <c r="G216" s="38">
        <v>44981</v>
      </c>
      <c r="H216">
        <v>-23.26209140659666</v>
      </c>
      <c r="I216" s="38">
        <v>44981</v>
      </c>
      <c r="J216">
        <v>17037.06725916709</v>
      </c>
      <c r="K216">
        <v>70.37067259167091</v>
      </c>
      <c r="L216">
        <v>7037.067259167092</v>
      </c>
      <c r="M216">
        <v>18237.47467570315</v>
      </c>
      <c r="N216">
        <v>17037.06725916709</v>
      </c>
      <c r="P216">
        <v>70.37067259167091</v>
      </c>
    </row>
    <row r="217" spans="1:17">
      <c r="A217" s="38">
        <v>45621.95833333334</v>
      </c>
      <c r="B217">
        <v>29780.56527447177</v>
      </c>
      <c r="C217">
        <v>176.1724086671601</v>
      </c>
      <c r="E217">
        <v>2163.32440775575</v>
      </c>
      <c r="F217">
        <v>17617.24086671602</v>
      </c>
      <c r="G217" s="38">
        <v>44985</v>
      </c>
      <c r="H217">
        <v>-22.14169501553025</v>
      </c>
      <c r="I217" s="38">
        <v>44985</v>
      </c>
      <c r="J217">
        <v>17037.06725916709</v>
      </c>
      <c r="K217">
        <v>70.37067259167091</v>
      </c>
      <c r="L217">
        <v>7037.067259167092</v>
      </c>
      <c r="M217">
        <v>18237.47467570315</v>
      </c>
      <c r="N217">
        <v>17037.06725916709</v>
      </c>
      <c r="P217">
        <v>70.37067259167091</v>
      </c>
    </row>
    <row r="218" spans="1:17">
      <c r="A218" s="38">
        <v>45642.125</v>
      </c>
      <c r="B218">
        <v>29610.04514373184</v>
      </c>
      <c r="C218">
        <v>174.3680599604146</v>
      </c>
      <c r="E218">
        <v>2173.23914769038</v>
      </c>
      <c r="F218">
        <v>17436.80599604146</v>
      </c>
      <c r="G218" s="38">
        <v>44988</v>
      </c>
      <c r="H218">
        <v>-21.51678745747671</v>
      </c>
      <c r="I218" s="38">
        <v>44988</v>
      </c>
      <c r="J218">
        <v>17290.58022454446</v>
      </c>
      <c r="K218">
        <v>72.90580224544465</v>
      </c>
      <c r="L218">
        <v>7290.580224544465</v>
      </c>
      <c r="M218">
        <v>18490.98764108052</v>
      </c>
      <c r="N218">
        <v>17290.58022454446</v>
      </c>
      <c r="P218">
        <v>72.90580224544465</v>
      </c>
    </row>
    <row r="219" spans="1:17">
      <c r="A219" s="38">
        <v>45646.41666666666</v>
      </c>
      <c r="B219">
        <v>29946.92644576466</v>
      </c>
      <c r="C219">
        <v>177.6351885742327</v>
      </c>
      <c r="E219">
        <v>2183.407588341397</v>
      </c>
      <c r="F219">
        <v>17763.51885742327</v>
      </c>
      <c r="G219" s="38">
        <v>44992</v>
      </c>
      <c r="H219">
        <v>-26.06493122319183</v>
      </c>
      <c r="I219" s="38">
        <v>44992</v>
      </c>
      <c r="J219">
        <v>17202.26572360284</v>
      </c>
      <c r="K219">
        <v>72.02265723602844</v>
      </c>
      <c r="L219">
        <v>7202.265723602843</v>
      </c>
      <c r="M219">
        <v>18412.76078319265</v>
      </c>
      <c r="N219">
        <v>17202.26572360284</v>
      </c>
      <c r="P219">
        <v>72.02265723602844</v>
      </c>
    </row>
    <row r="220" spans="1:17">
      <c r="A220" s="38">
        <v>45684.16666666666</v>
      </c>
      <c r="B220">
        <v>30243.52158936839</v>
      </c>
      <c r="C220">
        <v>180.4996570345519</v>
      </c>
      <c r="E220">
        <v>2193.555885913198</v>
      </c>
      <c r="F220">
        <v>18049.96570345519</v>
      </c>
      <c r="G220" s="38">
        <v>44995</v>
      </c>
      <c r="H220">
        <v>-24.06818517970715</v>
      </c>
      <c r="I220" s="38">
        <v>44995</v>
      </c>
      <c r="J220">
        <v>17388.2222841503</v>
      </c>
      <c r="K220">
        <v>73.88222284150299</v>
      </c>
      <c r="L220">
        <v>7388.222284150299</v>
      </c>
      <c r="M220">
        <v>18598.7173437401</v>
      </c>
      <c r="N220">
        <v>17388.2222841503</v>
      </c>
      <c r="P220">
        <v>73.88222284150299</v>
      </c>
    </row>
    <row r="221" spans="1:17">
      <c r="A221" s="38">
        <v>45712.5</v>
      </c>
      <c r="B221">
        <v>29911.08611941136</v>
      </c>
      <c r="C221">
        <v>177.0769645123314</v>
      </c>
      <c r="E221">
        <v>2203.38966817822</v>
      </c>
      <c r="F221">
        <v>17707.69645123314</v>
      </c>
      <c r="G221" s="38">
        <v>45000</v>
      </c>
      <c r="H221">
        <v>-19.50155302470049</v>
      </c>
      <c r="I221" s="38">
        <v>45000</v>
      </c>
      <c r="J221">
        <v>17935.65327553059</v>
      </c>
      <c r="K221">
        <v>79.35653275530589</v>
      </c>
      <c r="L221">
        <v>7935.653275530589</v>
      </c>
      <c r="M221">
        <v>19156.24898467691</v>
      </c>
      <c r="N221">
        <v>17935.65327553059</v>
      </c>
      <c r="O221">
        <v>17935.65327553059</v>
      </c>
      <c r="P221">
        <v>79.35653275530589</v>
      </c>
      <c r="Q221">
        <v>79.35653275530589</v>
      </c>
    </row>
    <row r="222" spans="1:17">
      <c r="A222" s="38">
        <v>45716.45833333334</v>
      </c>
      <c r="B222">
        <v>30184.26260673115</v>
      </c>
      <c r="C222">
        <v>179.7073635030928</v>
      </c>
      <c r="E222">
        <v>2213.52625642188</v>
      </c>
      <c r="F222">
        <v>17970.73635030927</v>
      </c>
      <c r="G222" s="38">
        <v>45004</v>
      </c>
      <c r="H222">
        <v>-17.47522555834935</v>
      </c>
      <c r="I222" s="38">
        <v>45004</v>
      </c>
      <c r="J222">
        <v>18200.93865094812</v>
      </c>
      <c r="K222">
        <v>82.00938650948122</v>
      </c>
      <c r="L222">
        <v>8200.938650948123</v>
      </c>
      <c r="M222">
        <v>19421.53436009445</v>
      </c>
      <c r="O222">
        <v>18200.93865094812</v>
      </c>
      <c r="Q222">
        <v>82.00938650948122</v>
      </c>
    </row>
    <row r="223" spans="1:17">
      <c r="A223" s="38">
        <v>45721.08333333334</v>
      </c>
      <c r="B223">
        <v>29996.24491872062</v>
      </c>
      <c r="C223">
        <v>177.7262465345474</v>
      </c>
      <c r="E223">
        <v>2223.620265265885</v>
      </c>
      <c r="F223">
        <v>17772.62465345474</v>
      </c>
      <c r="G223" s="38">
        <v>45007</v>
      </c>
      <c r="H223">
        <v>-14.96819997041858</v>
      </c>
      <c r="I223" s="38">
        <v>45007</v>
      </c>
      <c r="J223">
        <v>18529.15668841726</v>
      </c>
      <c r="K223">
        <v>85.29156688417261</v>
      </c>
      <c r="L223">
        <v>8529.156688417261</v>
      </c>
      <c r="M223">
        <v>19749.75239756358</v>
      </c>
      <c r="O223">
        <v>18529.15668841726</v>
      </c>
      <c r="Q223">
        <v>85.29156688417261</v>
      </c>
    </row>
    <row r="224" spans="1:17">
      <c r="A224" s="38">
        <v>45722.54166666666</v>
      </c>
      <c r="B224">
        <v>30008.50658262841</v>
      </c>
      <c r="C224">
        <v>177.7489244819448</v>
      </c>
      <c r="E224">
        <v>2233.614134433931</v>
      </c>
      <c r="F224">
        <v>17774.89244819448</v>
      </c>
      <c r="G224" s="38">
        <v>45011</v>
      </c>
      <c r="H224">
        <v>-14.7611300103535</v>
      </c>
      <c r="I224" s="38">
        <v>45011</v>
      </c>
      <c r="J224">
        <v>18556.26614283949</v>
      </c>
      <c r="K224">
        <v>85.5626614283949</v>
      </c>
      <c r="L224">
        <v>8556.266142839489</v>
      </c>
      <c r="M224">
        <v>19776.86185198581</v>
      </c>
      <c r="O224">
        <v>18556.26614283949</v>
      </c>
      <c r="Q224">
        <v>85.5626614283949</v>
      </c>
    </row>
    <row r="225" spans="1:17">
      <c r="A225" s="38">
        <v>45723.04166666666</v>
      </c>
      <c r="B225">
        <v>30150.98209464979</v>
      </c>
      <c r="C225">
        <v>179.0729672245984</v>
      </c>
      <c r="E225">
        <v>2243.685372189942</v>
      </c>
      <c r="F225">
        <v>17907.29672245984</v>
      </c>
      <c r="G225" s="38">
        <v>45014</v>
      </c>
      <c r="H225">
        <v>-13.72208253216981</v>
      </c>
      <c r="I225" s="38">
        <v>45014</v>
      </c>
      <c r="J225">
        <v>18692.29751235104</v>
      </c>
      <c r="K225">
        <v>86.92297512351037</v>
      </c>
      <c r="L225">
        <v>8692.297512351037</v>
      </c>
      <c r="M225">
        <v>19912.89322149736</v>
      </c>
      <c r="O225">
        <v>18692.29751235104</v>
      </c>
      <c r="Q225">
        <v>86.92297512351037</v>
      </c>
    </row>
    <row r="226" spans="1:17">
      <c r="A226" s="38">
        <v>45741.5</v>
      </c>
      <c r="B226">
        <v>30130.14566065663</v>
      </c>
      <c r="C226">
        <v>178.7644987024969</v>
      </c>
      <c r="E226">
        <v>2253.695790406939</v>
      </c>
      <c r="F226">
        <v>17876.44987024969</v>
      </c>
      <c r="G226" s="38">
        <v>45018</v>
      </c>
      <c r="H226">
        <v>-12.83833752403492</v>
      </c>
      <c r="I226" s="38">
        <v>45018</v>
      </c>
      <c r="J226">
        <v>18807.99679104591</v>
      </c>
      <c r="K226">
        <v>88.07996791045909</v>
      </c>
      <c r="L226">
        <v>8807.996791045909</v>
      </c>
      <c r="M226">
        <v>20028.59250019223</v>
      </c>
      <c r="O226">
        <v>18807.99679104591</v>
      </c>
      <c r="Q226">
        <v>88.07996791045909</v>
      </c>
    </row>
    <row r="227" spans="1:17">
      <c r="A227" s="38">
        <v>45743.04166666666</v>
      </c>
      <c r="B227">
        <v>30184.86359564935</v>
      </c>
      <c r="C227">
        <v>179.2114044627491</v>
      </c>
      <c r="E227">
        <v>2263.723149374435</v>
      </c>
      <c r="F227">
        <v>17921.14044627491</v>
      </c>
      <c r="G227" s="38">
        <v>45021</v>
      </c>
      <c r="H227">
        <v>-8.367844993344187</v>
      </c>
      <c r="I227" s="38">
        <v>45021</v>
      </c>
      <c r="J227">
        <v>19393.27054812583</v>
      </c>
      <c r="K227">
        <v>93.93270548125834</v>
      </c>
      <c r="L227">
        <v>9393.270548125834</v>
      </c>
      <c r="M227">
        <v>20613.86625727216</v>
      </c>
      <c r="O227">
        <v>19393.27054812583</v>
      </c>
      <c r="Q227">
        <v>93.93270548125834</v>
      </c>
    </row>
    <row r="228" spans="1:17">
      <c r="A228" s="38">
        <v>45753.91666666666</v>
      </c>
      <c r="B228">
        <v>29817.42816416641</v>
      </c>
      <c r="C228">
        <v>175.4388873250771</v>
      </c>
      <c r="E228">
        <v>2273.539431658694</v>
      </c>
      <c r="F228">
        <v>17543.88873250771</v>
      </c>
      <c r="G228" s="38">
        <v>45026</v>
      </c>
      <c r="H228">
        <v>-7.905635261056066</v>
      </c>
      <c r="I228" s="38">
        <v>45026</v>
      </c>
      <c r="J228">
        <v>19453.78272317545</v>
      </c>
      <c r="K228">
        <v>94.53782723175452</v>
      </c>
      <c r="L228">
        <v>9453.782723175453</v>
      </c>
      <c r="M228">
        <v>20674.37843232178</v>
      </c>
      <c r="O228">
        <v>19453.78272317545</v>
      </c>
      <c r="Q228">
        <v>94.53782723175452</v>
      </c>
    </row>
    <row r="229" spans="1:17">
      <c r="A229" s="38">
        <v>45755.91666666666</v>
      </c>
      <c r="B229">
        <v>30029.13170957961</v>
      </c>
      <c r="C229">
        <v>177.4548642614821</v>
      </c>
      <c r="E229">
        <v>2283.6452834314</v>
      </c>
      <c r="F229">
        <v>17745.48642614821</v>
      </c>
      <c r="G229" s="38">
        <v>45029</v>
      </c>
      <c r="H229">
        <v>-3.682887146871772</v>
      </c>
      <c r="I229" s="38">
        <v>45029</v>
      </c>
      <c r="J229">
        <v>20006.62195442878</v>
      </c>
      <c r="K229">
        <v>100.0662195442878</v>
      </c>
      <c r="L229">
        <v>10006.62195442878</v>
      </c>
      <c r="M229">
        <v>21227.21766357511</v>
      </c>
      <c r="O229">
        <v>20006.62195442878</v>
      </c>
      <c r="Q229">
        <v>100.0662195442878</v>
      </c>
    </row>
    <row r="230" spans="1:17">
      <c r="A230" s="38">
        <v>45760.875</v>
      </c>
      <c r="B230">
        <v>29876.47193056089</v>
      </c>
      <c r="C230">
        <v>175.8275031723998</v>
      </c>
      <c r="E230">
        <v>2293.721613320909</v>
      </c>
      <c r="F230">
        <v>17582.75031723998</v>
      </c>
      <c r="G230" s="38">
        <v>45034</v>
      </c>
      <c r="H230">
        <v>-6.970122762904907</v>
      </c>
      <c r="I230" s="38">
        <v>45034</v>
      </c>
      <c r="J230">
        <v>19693.91735677452</v>
      </c>
      <c r="K230">
        <v>96.9391735677452</v>
      </c>
      <c r="L230">
        <v>9693.91735677452</v>
      </c>
      <c r="M230">
        <v>20925.63302525666</v>
      </c>
      <c r="N230">
        <v>19693.91735677452</v>
      </c>
      <c r="O230">
        <v>19693.91735677452</v>
      </c>
      <c r="P230">
        <v>96.9391735677452</v>
      </c>
      <c r="Q230">
        <v>96.9391735677452</v>
      </c>
    </row>
    <row r="231" spans="1:17">
      <c r="A231" s="38">
        <v>45761.375</v>
      </c>
      <c r="B231">
        <v>29832.27785007787</v>
      </c>
      <c r="C231">
        <v>175.2853413971672</v>
      </c>
      <c r="E231">
        <v>2303.743710361151</v>
      </c>
      <c r="F231">
        <v>17528.53413971671</v>
      </c>
      <c r="G231" s="38">
        <v>45037</v>
      </c>
      <c r="H231">
        <v>-7.295518414435731</v>
      </c>
      <c r="I231" s="38">
        <v>45037</v>
      </c>
      <c r="J231">
        <v>19658.69058442754</v>
      </c>
      <c r="K231">
        <v>96.58690584427538</v>
      </c>
      <c r="L231">
        <v>9658.690584427539</v>
      </c>
      <c r="M231">
        <v>20890.40625290968</v>
      </c>
      <c r="N231">
        <v>19658.69058442754</v>
      </c>
      <c r="P231">
        <v>96.58690584427538</v>
      </c>
    </row>
    <row r="232" spans="1:17">
      <c r="A232" s="38">
        <v>45762.04166666666</v>
      </c>
      <c r="B232">
        <v>29933.68142393553</v>
      </c>
      <c r="C232">
        <v>176.1988701178745</v>
      </c>
      <c r="E232">
        <v>2313.79441214808</v>
      </c>
      <c r="F232">
        <v>17619.88701178745</v>
      </c>
      <c r="G232" s="38">
        <v>45041</v>
      </c>
      <c r="H232">
        <v>-7.742937435290642</v>
      </c>
      <c r="I232" s="38">
        <v>45041</v>
      </c>
      <c r="J232">
        <v>19610.25377245044</v>
      </c>
      <c r="K232">
        <v>96.10253772450437</v>
      </c>
      <c r="L232">
        <v>9610.253772450436</v>
      </c>
      <c r="M232">
        <v>20841.96944093258</v>
      </c>
      <c r="N232">
        <v>19610.25377245044</v>
      </c>
      <c r="P232">
        <v>96.10253772450437</v>
      </c>
    </row>
    <row r="233" spans="1:17">
      <c r="A233" s="38">
        <v>45783.04166666666</v>
      </c>
      <c r="B233">
        <v>29870.47259284525</v>
      </c>
      <c r="C233">
        <v>175.4670978511272</v>
      </c>
      <c r="E233">
        <v>2323.762807732535</v>
      </c>
      <c r="F233">
        <v>17546.70978511272</v>
      </c>
      <c r="G233" s="38">
        <v>45044</v>
      </c>
      <c r="H233">
        <v>-7.391658038751658</v>
      </c>
      <c r="I233" s="38">
        <v>45044</v>
      </c>
      <c r="J233">
        <v>19648.28267441593</v>
      </c>
      <c r="K233">
        <v>96.48282674415928</v>
      </c>
      <c r="L233">
        <v>9648.282674415928</v>
      </c>
      <c r="M233">
        <v>20879.99834289807</v>
      </c>
      <c r="N233">
        <v>19648.28267441593</v>
      </c>
      <c r="P233">
        <v>96.48282674415928</v>
      </c>
    </row>
    <row r="234" spans="1:17">
      <c r="A234" s="38">
        <v>45789.04166666666</v>
      </c>
      <c r="B234">
        <v>29794.41308388544</v>
      </c>
      <c r="C234">
        <v>174.6068830590739</v>
      </c>
      <c r="E234">
        <v>2333.724777978055</v>
      </c>
      <c r="F234">
        <v>17460.68830590739</v>
      </c>
      <c r="G234" s="38">
        <v>45048</v>
      </c>
      <c r="H234">
        <v>-6.345215204851362</v>
      </c>
      <c r="I234" s="38">
        <v>45048</v>
      </c>
      <c r="J234">
        <v>19752.96335850759</v>
      </c>
      <c r="K234">
        <v>97.52963358507587</v>
      </c>
      <c r="L234">
        <v>9752.963358507586</v>
      </c>
      <c r="M234">
        <v>20994.83537156309</v>
      </c>
      <c r="N234">
        <v>19752.96335850759</v>
      </c>
      <c r="P234">
        <v>97.52963358507587</v>
      </c>
    </row>
    <row r="235" spans="1:17">
      <c r="A235" s="38">
        <v>45792.125</v>
      </c>
      <c r="B235">
        <v>30014.93543646669</v>
      </c>
      <c r="C235">
        <v>176.7110039731234</v>
      </c>
      <c r="E235">
        <v>2343.835039154346</v>
      </c>
      <c r="F235">
        <v>17671.10039731234</v>
      </c>
      <c r="G235" s="38">
        <v>45051</v>
      </c>
      <c r="H235">
        <v>-5.150865256618841</v>
      </c>
      <c r="I235" s="38">
        <v>45051</v>
      </c>
      <c r="J235">
        <v>19541.57221601476</v>
      </c>
      <c r="K235">
        <v>95.4157221601476</v>
      </c>
      <c r="L235">
        <v>9541.57221601476</v>
      </c>
      <c r="M235">
        <v>20793.62079198314</v>
      </c>
      <c r="N235">
        <v>19541.57221601476</v>
      </c>
      <c r="P235">
        <v>95.4157221601476</v>
      </c>
    </row>
    <row r="236" spans="1:17">
      <c r="A236" s="38">
        <v>45798.04166666666</v>
      </c>
      <c r="B236">
        <v>29998.90834160443</v>
      </c>
      <c r="C236">
        <v>176.4508131599751</v>
      </c>
      <c r="E236">
        <v>2353.827025606915</v>
      </c>
      <c r="F236">
        <v>17645.08131599752</v>
      </c>
      <c r="G236" s="38">
        <v>45055</v>
      </c>
      <c r="H236">
        <v>-5.36533057240054</v>
      </c>
      <c r="I236" s="38">
        <v>45055</v>
      </c>
      <c r="J236">
        <v>19564.22758103956</v>
      </c>
      <c r="K236">
        <v>95.64227581039562</v>
      </c>
      <c r="L236">
        <v>9564.227581039562</v>
      </c>
      <c r="M236">
        <v>20816.27615700795</v>
      </c>
      <c r="N236">
        <v>19564.22758103956</v>
      </c>
      <c r="P236">
        <v>95.64227581039562</v>
      </c>
    </row>
    <row r="237" spans="1:17">
      <c r="A237" s="38">
        <v>45810.04166666666</v>
      </c>
      <c r="B237">
        <v>31104.9813140055</v>
      </c>
      <c r="C237">
        <v>187.4060125191239</v>
      </c>
      <c r="E237">
        <v>2364.380062093115</v>
      </c>
      <c r="F237">
        <v>18740.60125191239</v>
      </c>
      <c r="G237" s="38">
        <v>45058</v>
      </c>
      <c r="H237">
        <v>-11.2779174678302</v>
      </c>
      <c r="I237" s="38">
        <v>45058</v>
      </c>
      <c r="J237">
        <v>19789.65832511369</v>
      </c>
      <c r="K237">
        <v>97.8965832511369</v>
      </c>
      <c r="L237">
        <v>9789.658325113691</v>
      </c>
      <c r="M237">
        <v>21051.58787808744</v>
      </c>
      <c r="N237">
        <v>19789.65832511369</v>
      </c>
      <c r="P237">
        <v>97.8965832511369</v>
      </c>
    </row>
    <row r="238" spans="1:17">
      <c r="A238" s="38">
        <v>45827.20833333334</v>
      </c>
      <c r="B238">
        <v>30894.88570288887</v>
      </c>
      <c r="C238">
        <v>185.2061068860131</v>
      </c>
      <c r="E238">
        <v>2374.275014287557</v>
      </c>
      <c r="F238">
        <v>18520.61068860131</v>
      </c>
      <c r="G238" s="38">
        <v>45062</v>
      </c>
      <c r="H238">
        <v>-12.22822067741459</v>
      </c>
      <c r="I238" s="38">
        <v>45062</v>
      </c>
      <c r="J238">
        <v>19789.65832511369</v>
      </c>
      <c r="K238">
        <v>97.8965832511369</v>
      </c>
      <c r="L238">
        <v>9789.658325113691</v>
      </c>
      <c r="M238">
        <v>21051.58787808744</v>
      </c>
      <c r="N238">
        <v>19789.65832511369</v>
      </c>
      <c r="P238">
        <v>97.8965832511369</v>
      </c>
    </row>
    <row r="239" spans="1:17">
      <c r="A239" s="38">
        <v>45828.20833333334</v>
      </c>
      <c r="B239">
        <v>31195.91352767322</v>
      </c>
      <c r="C239">
        <v>188.1148799947327</v>
      </c>
      <c r="E239">
        <v>2384.425528199949</v>
      </c>
      <c r="F239">
        <v>18811.48799947327</v>
      </c>
      <c r="G239" s="38">
        <v>45067</v>
      </c>
      <c r="H239">
        <v>-12.1616624759651</v>
      </c>
      <c r="I239" s="38">
        <v>45067</v>
      </c>
      <c r="J239">
        <v>19774.95120686846</v>
      </c>
      <c r="K239">
        <v>97.74951206868461</v>
      </c>
      <c r="L239">
        <v>9774.95120686846</v>
      </c>
      <c r="M239">
        <v>21036.88075984221</v>
      </c>
      <c r="N239">
        <v>19774.95120686846</v>
      </c>
      <c r="P239">
        <v>97.74951206868461</v>
      </c>
    </row>
    <row r="240" spans="1:17">
      <c r="A240" s="38">
        <v>45844.83333333334</v>
      </c>
      <c r="B240">
        <v>31389.63390305298</v>
      </c>
      <c r="C240">
        <v>189.9530523504072</v>
      </c>
      <c r="E240">
        <v>2394.32866801226</v>
      </c>
      <c r="F240">
        <v>18995.30523504072</v>
      </c>
      <c r="G240" s="38">
        <v>45070</v>
      </c>
      <c r="H240">
        <v>-14.90164176896909</v>
      </c>
      <c r="I240" s="38">
        <v>45070</v>
      </c>
      <c r="J240">
        <v>19330.41657448622</v>
      </c>
      <c r="K240">
        <v>93.30416574486217</v>
      </c>
      <c r="L240">
        <v>9330.416574486218</v>
      </c>
      <c r="M240">
        <v>20602.20601215384</v>
      </c>
      <c r="N240">
        <v>19330.41657448622</v>
      </c>
      <c r="P240">
        <v>93.30416574486217</v>
      </c>
    </row>
    <row r="241" spans="1:16">
      <c r="A241" s="38">
        <v>45848.75</v>
      </c>
      <c r="B241">
        <v>31344.23708623455</v>
      </c>
      <c r="C241">
        <v>189.3988571981387</v>
      </c>
      <c r="E241">
        <v>2404.351366420669</v>
      </c>
      <c r="F241">
        <v>18939.88571981388</v>
      </c>
      <c r="G241" s="38">
        <v>45074</v>
      </c>
      <c r="H241">
        <v>-14.14361780801656</v>
      </c>
      <c r="I241" s="38">
        <v>45074</v>
      </c>
      <c r="J241">
        <v>19417.98224874191</v>
      </c>
      <c r="K241">
        <v>94.17982248741912</v>
      </c>
      <c r="L241">
        <v>9417.982248741911</v>
      </c>
      <c r="M241">
        <v>20689.77168640953</v>
      </c>
      <c r="N241">
        <v>19417.98224874191</v>
      </c>
      <c r="P241">
        <v>94.17982248741912</v>
      </c>
    </row>
    <row r="242" spans="1:16">
      <c r="A242" s="38">
        <v>45849.04166666666</v>
      </c>
      <c r="B242">
        <v>31836.37101120429</v>
      </c>
      <c r="C242">
        <v>194.2177357782114</v>
      </c>
      <c r="E242">
        <v>2414.597433383154</v>
      </c>
      <c r="F242">
        <v>19421.77357782114</v>
      </c>
      <c r="G242" s="38">
        <v>45077</v>
      </c>
      <c r="H242">
        <v>-13.04540748409999</v>
      </c>
      <c r="I242" s="38">
        <v>45077</v>
      </c>
      <c r="J242">
        <v>19544.84568900503</v>
      </c>
      <c r="K242">
        <v>95.44845689005032</v>
      </c>
      <c r="L242">
        <v>9544.845689005033</v>
      </c>
      <c r="M242">
        <v>20816.63512667266</v>
      </c>
      <c r="N242">
        <v>19544.84568900503</v>
      </c>
      <c r="P242">
        <v>95.44845689005032</v>
      </c>
    </row>
    <row r="243" spans="1:16">
      <c r="A243" s="38">
        <v>45866.08333333334</v>
      </c>
      <c r="B243">
        <v>31626.68179303076</v>
      </c>
      <c r="C243">
        <v>192.0218920425669</v>
      </c>
      <c r="E243">
        <v>2424.492588774067</v>
      </c>
      <c r="F243">
        <v>19202.18920425669</v>
      </c>
      <c r="G243" s="38">
        <v>45081</v>
      </c>
      <c r="H243">
        <v>-12.91598875905932</v>
      </c>
      <c r="I243" s="38">
        <v>45081</v>
      </c>
      <c r="J243">
        <v>19559.79592607308</v>
      </c>
      <c r="K243">
        <v>95.59795926073078</v>
      </c>
      <c r="L243">
        <v>9559.795926073079</v>
      </c>
      <c r="M243">
        <v>20831.5853637407</v>
      </c>
      <c r="N243">
        <v>19559.79592607308</v>
      </c>
      <c r="P243">
        <v>95.59795926073078</v>
      </c>
    </row>
    <row r="244" spans="1:16">
      <c r="A244" s="38">
        <v>45870.375</v>
      </c>
      <c r="B244">
        <v>31972.0894235172</v>
      </c>
      <c r="C244">
        <v>195.3742413092789</v>
      </c>
      <c r="E244">
        <v>2434.66529258931</v>
      </c>
      <c r="F244">
        <v>19537.42413092789</v>
      </c>
      <c r="G244" s="38">
        <v>45084</v>
      </c>
      <c r="H244">
        <v>-12.93447714835084</v>
      </c>
      <c r="I244" s="38">
        <v>45084</v>
      </c>
      <c r="J244">
        <v>19557.6601779205</v>
      </c>
      <c r="K244">
        <v>95.57660177920502</v>
      </c>
      <c r="L244">
        <v>9557.660177920501</v>
      </c>
      <c r="M244">
        <v>20829.44961558812</v>
      </c>
      <c r="N244">
        <v>19557.6601779205</v>
      </c>
      <c r="P244">
        <v>95.57660177920502</v>
      </c>
    </row>
    <row r="245" spans="1:16">
      <c r="A245" s="38">
        <v>45876.45833333334</v>
      </c>
      <c r="B245">
        <v>31988.85037051071</v>
      </c>
      <c r="C245">
        <v>195.4419345839489</v>
      </c>
      <c r="E245">
        <v>2444.656912115813</v>
      </c>
      <c r="F245">
        <v>19544.19345839489</v>
      </c>
      <c r="G245" s="38">
        <v>45088</v>
      </c>
      <c r="H245">
        <v>-10.78982399053394</v>
      </c>
      <c r="I245" s="38">
        <v>45088</v>
      </c>
      <c r="J245">
        <v>19839.65138731749</v>
      </c>
      <c r="K245">
        <v>98.39651387317491</v>
      </c>
      <c r="L245">
        <v>9839.651387317492</v>
      </c>
      <c r="M245">
        <v>21121.61595432936</v>
      </c>
      <c r="N245">
        <v>19839.65138731749</v>
      </c>
      <c r="P245">
        <v>98.39651387317491</v>
      </c>
    </row>
    <row r="246" spans="1:16">
      <c r="A246" s="38">
        <v>45882.04166666666</v>
      </c>
      <c r="B246">
        <v>31945.64873670346</v>
      </c>
      <c r="C246">
        <v>194.9101342540455</v>
      </c>
      <c r="E246">
        <v>2454.63531129891</v>
      </c>
      <c r="F246">
        <v>19491.01342540456</v>
      </c>
      <c r="G246" s="38">
        <v>45091</v>
      </c>
      <c r="H246">
        <v>-13.29315190060641</v>
      </c>
      <c r="I246" s="38">
        <v>45091</v>
      </c>
      <c r="J246">
        <v>19839.65138731749</v>
      </c>
      <c r="K246">
        <v>98.39651387317491</v>
      </c>
      <c r="L246">
        <v>9839.651387317492</v>
      </c>
      <c r="M246">
        <v>21121.61595432936</v>
      </c>
      <c r="N246">
        <v>19839.65138731749</v>
      </c>
      <c r="P246">
        <v>98.39651387317491</v>
      </c>
    </row>
    <row r="247" spans="1:16">
      <c r="A247" s="38">
        <v>45884.33333333334</v>
      </c>
      <c r="B247">
        <v>31746.58227054696</v>
      </c>
      <c r="C247">
        <v>192.8204649248113</v>
      </c>
      <c r="E247">
        <v>2464.535778065831</v>
      </c>
      <c r="F247">
        <v>19282.04649248113</v>
      </c>
      <c r="G247" s="38">
        <v>45095</v>
      </c>
      <c r="H247">
        <v>-10.9081496819997</v>
      </c>
      <c r="I247" s="38">
        <v>45095</v>
      </c>
      <c r="J247">
        <v>19839.65138731749</v>
      </c>
      <c r="K247">
        <v>98.39651387317491</v>
      </c>
      <c r="L247">
        <v>9839.651387317492</v>
      </c>
      <c r="M247">
        <v>21121.61595432936</v>
      </c>
      <c r="N247">
        <v>19839.65138731749</v>
      </c>
      <c r="P247">
        <v>98.39651387317491</v>
      </c>
    </row>
    <row r="248" spans="1:16">
      <c r="A248" s="38">
        <v>45889.375</v>
      </c>
      <c r="B248">
        <v>32076.45086905423</v>
      </c>
      <c r="C248">
        <v>196.0175015668915</v>
      </c>
      <c r="E248">
        <v>2474.700712365085</v>
      </c>
      <c r="F248">
        <v>19601.75015668915</v>
      </c>
      <c r="G248" s="38">
        <v>45099</v>
      </c>
      <c r="H248">
        <v>-18.18517970714391</v>
      </c>
      <c r="I248" s="38">
        <v>45099</v>
      </c>
      <c r="J248">
        <v>19839.65138731749</v>
      </c>
      <c r="K248">
        <v>98.39651387317491</v>
      </c>
      <c r="L248">
        <v>9839.651387317492</v>
      </c>
      <c r="M248">
        <v>21121.61595432936</v>
      </c>
      <c r="N248">
        <v>19839.65138731749</v>
      </c>
      <c r="P248">
        <v>98.39651387317491</v>
      </c>
    </row>
    <row r="249" spans="1:16">
      <c r="A249" s="38">
        <v>45952.08333333334</v>
      </c>
      <c r="B249">
        <v>31811.14322492316</v>
      </c>
      <c r="C249">
        <v>193.2657516638014</v>
      </c>
      <c r="E249">
        <v>2484.56805854302</v>
      </c>
      <c r="F249">
        <v>19326.57516638014</v>
      </c>
      <c r="G249" s="38">
        <v>45103</v>
      </c>
      <c r="H249">
        <v>-15.24182813193314</v>
      </c>
      <c r="I249" s="38">
        <v>45103</v>
      </c>
      <c r="J249">
        <v>20022.64863347544</v>
      </c>
      <c r="K249">
        <v>100.2264863347544</v>
      </c>
      <c r="L249">
        <v>10022.64863347544</v>
      </c>
      <c r="M249">
        <v>21304.61320048731</v>
      </c>
      <c r="N249">
        <v>20022.64863347544</v>
      </c>
      <c r="P249">
        <v>100.2264863347544</v>
      </c>
    </row>
    <row r="250" spans="1:16">
      <c r="A250" s="38">
        <v>45952.41666666666</v>
      </c>
      <c r="B250">
        <v>31512.38291783079</v>
      </c>
      <c r="C250">
        <v>190.1796423944132</v>
      </c>
      <c r="E250">
        <v>2494.418678389473</v>
      </c>
      <c r="F250">
        <v>19017.96423944131</v>
      </c>
      <c r="G250" s="38">
        <v>45106</v>
      </c>
      <c r="H250">
        <v>-16.39550362372431</v>
      </c>
      <c r="I250" s="38">
        <v>45106</v>
      </c>
      <c r="J250">
        <v>19884.06819463738</v>
      </c>
      <c r="K250">
        <v>98.84068194637381</v>
      </c>
      <c r="L250">
        <v>9884.068194637381</v>
      </c>
      <c r="M250">
        <v>21166.03276164925</v>
      </c>
      <c r="N250">
        <v>19884.06819463738</v>
      </c>
      <c r="P250">
        <v>98.84068194637381</v>
      </c>
    </row>
    <row r="251" spans="1:16">
      <c r="A251" s="38">
        <v>45957.70833333334</v>
      </c>
      <c r="B251">
        <v>31304.84520125171</v>
      </c>
      <c r="C251">
        <v>188.0053029172053</v>
      </c>
      <c r="E251">
        <v>2504.314909531184</v>
      </c>
      <c r="F251">
        <v>18800.53029172053</v>
      </c>
      <c r="G251" s="38">
        <v>45110</v>
      </c>
      <c r="H251">
        <v>-15.28620026623281</v>
      </c>
      <c r="I251" s="38">
        <v>45110</v>
      </c>
      <c r="J251">
        <v>20017.31861659705</v>
      </c>
      <c r="K251">
        <v>100.1731861659705</v>
      </c>
      <c r="L251">
        <v>10017.31861659705</v>
      </c>
      <c r="M251">
        <v>21299.28318360892</v>
      </c>
      <c r="N251">
        <v>20017.31861659705</v>
      </c>
      <c r="P251">
        <v>100.1731861659705</v>
      </c>
    </row>
    <row r="252" spans="1:16">
      <c r="A252" s="38">
        <v>45958.29166666666</v>
      </c>
      <c r="B252">
        <v>31563.83064900263</v>
      </c>
      <c r="C252">
        <v>190.4938624674757</v>
      </c>
      <c r="E252">
        <v>2514.444402255059</v>
      </c>
      <c r="F252">
        <v>19049.38624674757</v>
      </c>
      <c r="G252" s="38">
        <v>45113</v>
      </c>
      <c r="H252">
        <v>-16.14036385150126</v>
      </c>
      <c r="I252" s="38">
        <v>45113</v>
      </c>
      <c r="J252">
        <v>20083.13711509231</v>
      </c>
      <c r="K252">
        <v>100.8313711509231</v>
      </c>
      <c r="L252">
        <v>10083.13711509231</v>
      </c>
      <c r="M252">
        <v>21375.2284883712</v>
      </c>
      <c r="N252">
        <v>20083.13711509231</v>
      </c>
      <c r="P252">
        <v>100.8313711509231</v>
      </c>
    </row>
    <row r="253" spans="1:16">
      <c r="A253" s="38">
        <v>45960.54166666666</v>
      </c>
      <c r="B253">
        <v>31761.89589851002</v>
      </c>
      <c r="C253">
        <v>192.3755052887971</v>
      </c>
      <c r="E253">
        <v>2524.345369630305</v>
      </c>
      <c r="F253">
        <v>19237.55052887971</v>
      </c>
      <c r="G253" s="38">
        <v>45117</v>
      </c>
      <c r="H253">
        <v>-14.22866439875757</v>
      </c>
      <c r="I253" s="38">
        <v>45117</v>
      </c>
      <c r="J253">
        <v>20083.13711509231</v>
      </c>
      <c r="K253">
        <v>100.8313711509231</v>
      </c>
      <c r="L253">
        <v>10083.13711509231</v>
      </c>
      <c r="M253">
        <v>21375.2284883712</v>
      </c>
      <c r="N253">
        <v>20083.13711509231</v>
      </c>
      <c r="P253">
        <v>100.8313711509231</v>
      </c>
    </row>
    <row r="254" spans="1:16">
      <c r="A254" s="38">
        <v>45965.45833333334</v>
      </c>
      <c r="B254">
        <v>32116.24969078814</v>
      </c>
      <c r="C254">
        <v>195.817271442617</v>
      </c>
      <c r="E254">
        <v>2534.522546526444</v>
      </c>
      <c r="F254">
        <v>19581.72714426169</v>
      </c>
      <c r="G254" s="38">
        <v>45120</v>
      </c>
      <c r="H254">
        <v>-8.116402898979446</v>
      </c>
      <c r="I254" s="38">
        <v>45120</v>
      </c>
      <c r="J254">
        <v>20083.13711509231</v>
      </c>
      <c r="K254">
        <v>100.8313711509231</v>
      </c>
      <c r="L254">
        <v>10083.13711509231</v>
      </c>
      <c r="M254">
        <v>21375.2284883712</v>
      </c>
      <c r="N254">
        <v>20083.13711509231</v>
      </c>
      <c r="P254">
        <v>100.8313711509231</v>
      </c>
    </row>
    <row r="255" spans="1:16">
      <c r="A255" s="38">
        <v>45971.04166666666</v>
      </c>
      <c r="B255">
        <v>32482.89006774217</v>
      </c>
      <c r="C255">
        <v>199.3818420102725</v>
      </c>
      <c r="E255">
        <v>2544.705866714921</v>
      </c>
      <c r="F255">
        <v>19938.18420102725</v>
      </c>
      <c r="G255" s="38">
        <v>45124</v>
      </c>
      <c r="H255">
        <v>-8.079426120396382</v>
      </c>
      <c r="I255" s="38">
        <v>45124</v>
      </c>
      <c r="J255">
        <v>20083.13711509231</v>
      </c>
      <c r="K255">
        <v>100.8313711509231</v>
      </c>
      <c r="L255">
        <v>10083.13711509231</v>
      </c>
      <c r="M255">
        <v>21375.2284883712</v>
      </c>
      <c r="N255">
        <v>20083.13711509231</v>
      </c>
      <c r="P255">
        <v>100.8313711509231</v>
      </c>
    </row>
    <row r="256" spans="1:16">
      <c r="A256" s="38">
        <v>45982.33333333334</v>
      </c>
      <c r="B256">
        <v>32851.53113745263</v>
      </c>
      <c r="C256">
        <v>202.9664095020285</v>
      </c>
      <c r="E256">
        <v>2554.890187249776</v>
      </c>
      <c r="F256">
        <v>20296.64095020285</v>
      </c>
      <c r="G256" s="38">
        <v>45128</v>
      </c>
      <c r="H256">
        <v>-9.066706108563826</v>
      </c>
      <c r="I256" s="38">
        <v>45128</v>
      </c>
      <c r="J256">
        <v>20083.13711509231</v>
      </c>
      <c r="K256">
        <v>100.8313711509231</v>
      </c>
      <c r="L256">
        <v>10083.13711509231</v>
      </c>
      <c r="M256">
        <v>21375.2284883712</v>
      </c>
      <c r="N256">
        <v>20083.13711509231</v>
      </c>
      <c r="P256">
        <v>100.8313711509231</v>
      </c>
    </row>
    <row r="257" spans="1:16">
      <c r="A257" s="38">
        <v>45986.04166666666</v>
      </c>
      <c r="B257">
        <v>36695.69100126661</v>
      </c>
      <c r="C257">
        <v>241.2887873408493</v>
      </c>
      <c r="E257">
        <v>2566.812267181683</v>
      </c>
      <c r="F257">
        <v>24128.87873408493</v>
      </c>
      <c r="G257" s="38">
        <v>45132</v>
      </c>
      <c r="H257">
        <v>-9.00014790711433</v>
      </c>
      <c r="I257" s="38">
        <v>45132</v>
      </c>
      <c r="J257">
        <v>20083.13711509231</v>
      </c>
      <c r="K257">
        <v>100.8313711509231</v>
      </c>
      <c r="L257">
        <v>10083.13711509231</v>
      </c>
      <c r="M257">
        <v>21375.2284883712</v>
      </c>
      <c r="N257">
        <v>20083.13711509231</v>
      </c>
      <c r="P257">
        <v>100.8313711509231</v>
      </c>
    </row>
    <row r="258" spans="1:16">
      <c r="G258" s="38">
        <v>45135</v>
      </c>
      <c r="H258">
        <v>-10.11684662032244</v>
      </c>
      <c r="I258" s="38">
        <v>45135</v>
      </c>
      <c r="J258">
        <v>20344.11431175656</v>
      </c>
      <c r="K258">
        <v>103.4411431175656</v>
      </c>
      <c r="L258">
        <v>10344.11431175656</v>
      </c>
      <c r="M258">
        <v>21646.07026414756</v>
      </c>
      <c r="N258">
        <v>20344.11431175656</v>
      </c>
      <c r="P258">
        <v>103.4411431175656</v>
      </c>
    </row>
    <row r="259" spans="1:16">
      <c r="G259" s="38">
        <v>45139</v>
      </c>
      <c r="H259">
        <v>-10.04289306315634</v>
      </c>
      <c r="I259" s="38">
        <v>45139</v>
      </c>
      <c r="J259">
        <v>20746.84054530302</v>
      </c>
      <c r="K259">
        <v>107.4684054530302</v>
      </c>
      <c r="L259">
        <v>10746.84054530302</v>
      </c>
      <c r="M259">
        <v>22058.91966315822</v>
      </c>
      <c r="N259">
        <v>20746.84054530302</v>
      </c>
      <c r="P259">
        <v>107.4684054530302</v>
      </c>
    </row>
    <row r="260" spans="1:16">
      <c r="G260" s="38">
        <v>45142</v>
      </c>
      <c r="H260">
        <v>-12.64605827540305</v>
      </c>
      <c r="I260" s="38">
        <v>45142</v>
      </c>
      <c r="J260">
        <v>20549.70103069123</v>
      </c>
      <c r="K260">
        <v>105.4970103069123</v>
      </c>
      <c r="L260">
        <v>10549.70103069123</v>
      </c>
      <c r="M260">
        <v>21881.57513173445</v>
      </c>
      <c r="N260">
        <v>20549.70103069123</v>
      </c>
      <c r="P260">
        <v>105.4970103069123</v>
      </c>
    </row>
    <row r="261" spans="1:16">
      <c r="G261" s="38">
        <v>45146</v>
      </c>
      <c r="H261">
        <v>-15.32317704481586</v>
      </c>
      <c r="I261" s="38">
        <v>45146</v>
      </c>
      <c r="J261">
        <v>20301.81506984668</v>
      </c>
      <c r="K261">
        <v>103.0181506984668</v>
      </c>
      <c r="L261">
        <v>10301.81506984668</v>
      </c>
      <c r="M261">
        <v>21643.57313373204</v>
      </c>
      <c r="N261">
        <v>20301.81506984668</v>
      </c>
      <c r="P261">
        <v>103.0181506984668</v>
      </c>
    </row>
    <row r="262" spans="1:16">
      <c r="G262" s="38">
        <v>45149</v>
      </c>
      <c r="H262">
        <v>-16.15515456293447</v>
      </c>
      <c r="I262" s="38">
        <v>45149</v>
      </c>
      <c r="J262">
        <v>20199.23977521551</v>
      </c>
      <c r="K262">
        <v>101.9923977521551</v>
      </c>
      <c r="L262">
        <v>10199.23977521551</v>
      </c>
      <c r="M262">
        <v>21540.99783910088</v>
      </c>
      <c r="N262">
        <v>20199.23977521551</v>
      </c>
      <c r="P262">
        <v>101.9923977521551</v>
      </c>
    </row>
    <row r="263" spans="1:16">
      <c r="G263" s="38">
        <v>45153</v>
      </c>
      <c r="H263">
        <v>-16.58038751663956</v>
      </c>
      <c r="I263" s="38">
        <v>45153</v>
      </c>
      <c r="J263">
        <v>20124.96368477408</v>
      </c>
      <c r="K263">
        <v>101.2496368477408</v>
      </c>
      <c r="L263">
        <v>10124.96368477408</v>
      </c>
      <c r="M263">
        <v>21476.6360634192</v>
      </c>
      <c r="N263">
        <v>20124.96368477408</v>
      </c>
      <c r="P263">
        <v>101.2496368477408</v>
      </c>
    </row>
    <row r="264" spans="1:16">
      <c r="G264" s="38">
        <v>45156</v>
      </c>
      <c r="H264">
        <v>-15.93329389143618</v>
      </c>
      <c r="I264" s="38">
        <v>45156</v>
      </c>
      <c r="J264">
        <v>20202.5483629085</v>
      </c>
      <c r="K264">
        <v>102.025483629085</v>
      </c>
      <c r="L264">
        <v>10202.5483629085</v>
      </c>
      <c r="M264">
        <v>21554.22074155362</v>
      </c>
      <c r="N264">
        <v>20202.5483629085</v>
      </c>
      <c r="P264">
        <v>102.025483629085</v>
      </c>
    </row>
    <row r="265" spans="1:16">
      <c r="G265" s="38">
        <v>45161</v>
      </c>
      <c r="H265">
        <v>-10.34980032539565</v>
      </c>
      <c r="I265" s="38">
        <v>45161</v>
      </c>
      <c r="J265">
        <v>20426.30930017131</v>
      </c>
      <c r="K265">
        <v>104.2630930017131</v>
      </c>
      <c r="L265">
        <v>10426.30930017131</v>
      </c>
      <c r="M265">
        <v>21788.13964731347</v>
      </c>
      <c r="N265">
        <v>20426.30930017131</v>
      </c>
      <c r="P265">
        <v>104.2630930017131</v>
      </c>
    </row>
    <row r="266" spans="1:16">
      <c r="G266" s="38">
        <v>45165</v>
      </c>
      <c r="H266">
        <v>-10.57166099689396</v>
      </c>
      <c r="I266" s="38">
        <v>45165</v>
      </c>
      <c r="J266">
        <v>20426.30930017131</v>
      </c>
      <c r="K266">
        <v>104.2630930017131</v>
      </c>
      <c r="L266">
        <v>10426.30930017131</v>
      </c>
      <c r="M266">
        <v>21788.13964731347</v>
      </c>
      <c r="N266">
        <v>20426.30930017131</v>
      </c>
      <c r="P266">
        <v>104.2630930017131</v>
      </c>
    </row>
    <row r="267" spans="1:16">
      <c r="G267" s="38">
        <v>45168</v>
      </c>
      <c r="H267">
        <v>-9.192427155746197</v>
      </c>
      <c r="I267" s="38">
        <v>45168</v>
      </c>
      <c r="J267">
        <v>20426.30930017131</v>
      </c>
      <c r="K267">
        <v>104.2630930017131</v>
      </c>
      <c r="L267">
        <v>10426.30930017131</v>
      </c>
      <c r="M267">
        <v>21788.13964731347</v>
      </c>
      <c r="N267">
        <v>20426.30930017131</v>
      </c>
      <c r="P267">
        <v>104.2630930017131</v>
      </c>
    </row>
    <row r="268" spans="1:16">
      <c r="G268" s="38">
        <v>45172</v>
      </c>
      <c r="H268">
        <v>-10.29433515752107</v>
      </c>
      <c r="I268" s="38">
        <v>45172</v>
      </c>
      <c r="J268">
        <v>20426.30930017131</v>
      </c>
      <c r="K268">
        <v>104.2630930017131</v>
      </c>
      <c r="L268">
        <v>10426.30930017131</v>
      </c>
      <c r="M268">
        <v>21788.13964731347</v>
      </c>
      <c r="N268">
        <v>20426.30930017131</v>
      </c>
      <c r="P268">
        <v>104.2630930017131</v>
      </c>
    </row>
    <row r="269" spans="1:16">
      <c r="G269" s="38">
        <v>45175</v>
      </c>
      <c r="H269">
        <v>-14.48010649312232</v>
      </c>
      <c r="I269" s="38">
        <v>45175</v>
      </c>
      <c r="J269">
        <v>20426.30930017131</v>
      </c>
      <c r="K269">
        <v>104.2630930017131</v>
      </c>
      <c r="L269">
        <v>10426.30930017131</v>
      </c>
      <c r="M269">
        <v>21788.13964731347</v>
      </c>
      <c r="N269">
        <v>20426.30930017131</v>
      </c>
      <c r="P269">
        <v>104.2630930017131</v>
      </c>
    </row>
    <row r="270" spans="1:16">
      <c r="G270" s="38">
        <v>45179</v>
      </c>
      <c r="H270">
        <v>-14.90533944682739</v>
      </c>
      <c r="I270" s="38">
        <v>45179</v>
      </c>
      <c r="J270">
        <v>20392.9730805852</v>
      </c>
      <c r="K270">
        <v>103.929730805852</v>
      </c>
      <c r="L270">
        <v>10392.9730805852</v>
      </c>
      <c r="M270">
        <v>21754.80342772736</v>
      </c>
      <c r="N270">
        <v>20392.9730805852</v>
      </c>
      <c r="P270">
        <v>103.929730805852</v>
      </c>
    </row>
    <row r="271" spans="1:16">
      <c r="G271" s="38">
        <v>45182</v>
      </c>
      <c r="H271">
        <v>-15.83345658926194</v>
      </c>
      <c r="I271" s="38">
        <v>45182</v>
      </c>
      <c r="J271">
        <v>20284.30566349281</v>
      </c>
      <c r="K271">
        <v>102.8430566349281</v>
      </c>
      <c r="L271">
        <v>10284.30566349281</v>
      </c>
      <c r="M271">
        <v>21646.13601063497</v>
      </c>
      <c r="N271">
        <v>20284.30566349281</v>
      </c>
      <c r="P271">
        <v>102.8430566349281</v>
      </c>
    </row>
    <row r="272" spans="1:16">
      <c r="G272" s="38">
        <v>45186</v>
      </c>
      <c r="H272">
        <v>-14.48010649312232</v>
      </c>
      <c r="I272" s="38">
        <v>45186</v>
      </c>
      <c r="J272">
        <v>20430.57521461807</v>
      </c>
      <c r="K272">
        <v>104.3057521461807</v>
      </c>
      <c r="L272">
        <v>10430.57521461807</v>
      </c>
      <c r="M272">
        <v>21802.2890648506</v>
      </c>
      <c r="N272">
        <v>20430.57521461807</v>
      </c>
      <c r="P272">
        <v>104.3057521461807</v>
      </c>
    </row>
    <row r="273" spans="7:17">
      <c r="G273" s="38">
        <v>45189</v>
      </c>
      <c r="H273">
        <v>-14.43573435882266</v>
      </c>
      <c r="I273" s="38">
        <v>45189</v>
      </c>
      <c r="J273">
        <v>20620.43063205613</v>
      </c>
      <c r="K273">
        <v>106.2043063205613</v>
      </c>
      <c r="L273">
        <v>10620.43063205613</v>
      </c>
      <c r="M273">
        <v>22002.32948228866</v>
      </c>
      <c r="N273">
        <v>20620.43063205613</v>
      </c>
      <c r="P273">
        <v>106.2043063205613</v>
      </c>
    </row>
    <row r="274" spans="7:17">
      <c r="G274" s="38">
        <v>45194</v>
      </c>
      <c r="H274">
        <v>-15.11610708475079</v>
      </c>
      <c r="I274" s="38">
        <v>45194</v>
      </c>
      <c r="J274">
        <v>20528.82384874907</v>
      </c>
      <c r="K274">
        <v>105.2882384874907</v>
      </c>
      <c r="L274">
        <v>10528.82384874907</v>
      </c>
      <c r="M274">
        <v>21920.68303515929</v>
      </c>
      <c r="N274">
        <v>20528.82384874907</v>
      </c>
      <c r="O274">
        <v>20528.82384874907</v>
      </c>
      <c r="P274">
        <v>105.2882384874907</v>
      </c>
      <c r="Q274">
        <v>105.2882384874907</v>
      </c>
    </row>
    <row r="275" spans="7:17">
      <c r="G275" s="38">
        <v>45197</v>
      </c>
      <c r="H275">
        <v>-15.55243307203076</v>
      </c>
      <c r="I275" s="38">
        <v>45197</v>
      </c>
      <c r="J275">
        <v>20311.44718053014</v>
      </c>
      <c r="K275">
        <v>103.1144718053014</v>
      </c>
      <c r="L275">
        <v>10311.44718053014</v>
      </c>
      <c r="M275">
        <v>21723.16571306055</v>
      </c>
      <c r="N275">
        <v>20311.44718053014</v>
      </c>
      <c r="O275">
        <v>20311.44718053014</v>
      </c>
      <c r="P275">
        <v>103.1144718053014</v>
      </c>
      <c r="Q275">
        <v>103.1144718053014</v>
      </c>
    </row>
    <row r="276" spans="7:17">
      <c r="G276" s="38">
        <v>45201</v>
      </c>
      <c r="H276">
        <v>-22.56323029137701</v>
      </c>
      <c r="I276" s="38">
        <v>45201</v>
      </c>
      <c r="J276">
        <v>20904.89200752271</v>
      </c>
      <c r="K276">
        <v>109.0489200752271</v>
      </c>
      <c r="L276">
        <v>10904.89200752271</v>
      </c>
      <c r="M276">
        <v>22336.547230812</v>
      </c>
      <c r="N276">
        <v>20904.89200752271</v>
      </c>
      <c r="P276">
        <v>109.0489200752271</v>
      </c>
    </row>
    <row r="277" spans="7:17">
      <c r="G277" s="38">
        <v>45204</v>
      </c>
      <c r="H277">
        <v>-22.31548587487058</v>
      </c>
      <c r="I277" s="38">
        <v>45204</v>
      </c>
      <c r="J277">
        <v>20819.4864490836</v>
      </c>
      <c r="K277">
        <v>108.194864490836</v>
      </c>
      <c r="L277">
        <v>10819.4864490836</v>
      </c>
      <c r="M277">
        <v>22251.14167237289</v>
      </c>
      <c r="N277">
        <v>20819.4864490836</v>
      </c>
      <c r="P277">
        <v>108.194864490836</v>
      </c>
    </row>
    <row r="278" spans="7:17">
      <c r="G278" s="38">
        <v>45208</v>
      </c>
      <c r="H278">
        <v>-19.42390178967608</v>
      </c>
      <c r="I278" s="38">
        <v>45208</v>
      </c>
      <c r="J278">
        <v>21154.85306331189</v>
      </c>
      <c r="K278">
        <v>111.5485306331188</v>
      </c>
      <c r="L278">
        <v>11154.85306331189</v>
      </c>
      <c r="M278">
        <v>22596.63833215185</v>
      </c>
      <c r="N278">
        <v>21154.85306331189</v>
      </c>
      <c r="P278">
        <v>111.5485306331188</v>
      </c>
    </row>
    <row r="279" spans="7:17">
      <c r="G279" s="38">
        <v>45211</v>
      </c>
      <c r="H279">
        <v>-18.92841295666321</v>
      </c>
      <c r="I279" s="38">
        <v>45211</v>
      </c>
      <c r="J279">
        <v>21113.96083702259</v>
      </c>
      <c r="K279">
        <v>111.1396083702259</v>
      </c>
      <c r="L279">
        <v>11113.96083702259</v>
      </c>
      <c r="M279">
        <v>22565.78558501479</v>
      </c>
      <c r="N279">
        <v>21113.96083702259</v>
      </c>
      <c r="O279">
        <v>21113.96083702259</v>
      </c>
      <c r="P279">
        <v>111.1396083702259</v>
      </c>
      <c r="Q279">
        <v>111.1396083702259</v>
      </c>
    </row>
    <row r="280" spans="7:17">
      <c r="G280" s="38">
        <v>45215</v>
      </c>
      <c r="H280">
        <v>-16.828131933146</v>
      </c>
      <c r="I280" s="38">
        <v>45215</v>
      </c>
      <c r="J280">
        <v>21374.18899480881</v>
      </c>
      <c r="K280">
        <v>113.7418899480881</v>
      </c>
      <c r="L280">
        <v>11374.18899480881</v>
      </c>
      <c r="M280">
        <v>22826.01374280101</v>
      </c>
      <c r="O280">
        <v>21374.18899480881</v>
      </c>
      <c r="Q280">
        <v>113.7418899480881</v>
      </c>
    </row>
    <row r="281" spans="7:17">
      <c r="G281" s="38">
        <v>45218</v>
      </c>
      <c r="H281">
        <v>-15.14199082975891</v>
      </c>
      <c r="I281" s="38">
        <v>45218</v>
      </c>
      <c r="J281">
        <v>21583.10455810198</v>
      </c>
      <c r="K281">
        <v>115.8310455810198</v>
      </c>
      <c r="L281">
        <v>11583.10455810198</v>
      </c>
      <c r="M281">
        <v>23034.92930609418</v>
      </c>
      <c r="O281">
        <v>21583.10455810198</v>
      </c>
      <c r="Q281">
        <v>115.8310455810198</v>
      </c>
    </row>
    <row r="282" spans="7:17">
      <c r="G282" s="38">
        <v>45222</v>
      </c>
      <c r="H282">
        <v>-14.48010649312232</v>
      </c>
      <c r="I282" s="38">
        <v>45222</v>
      </c>
      <c r="J282">
        <v>21665.11307965785</v>
      </c>
      <c r="K282">
        <v>116.6511307965786</v>
      </c>
      <c r="L282">
        <v>11665.11307965785</v>
      </c>
      <c r="M282">
        <v>23116.93782765005</v>
      </c>
      <c r="O282">
        <v>21665.11307965785</v>
      </c>
      <c r="Q282">
        <v>116.6511307965786</v>
      </c>
    </row>
    <row r="283" spans="7:17">
      <c r="G283" s="38">
        <v>45226</v>
      </c>
      <c r="H283">
        <v>-14.58364147315485</v>
      </c>
      <c r="I283" s="38">
        <v>45226</v>
      </c>
      <c r="J283">
        <v>21652.28493103459</v>
      </c>
      <c r="K283">
        <v>116.5228493103459</v>
      </c>
      <c r="L283">
        <v>11652.28493103459</v>
      </c>
      <c r="M283">
        <v>23104.10967902679</v>
      </c>
      <c r="O283">
        <v>21652.28493103459</v>
      </c>
      <c r="Q283">
        <v>116.5228493103459</v>
      </c>
    </row>
    <row r="284" spans="7:17">
      <c r="G284" s="38">
        <v>45230</v>
      </c>
      <c r="H284">
        <v>-16.31045703298329</v>
      </c>
      <c r="I284" s="38">
        <v>45230</v>
      </c>
      <c r="J284">
        <v>21438.32973792514</v>
      </c>
      <c r="K284">
        <v>114.3832973792514</v>
      </c>
      <c r="L284">
        <v>11438.32973792514</v>
      </c>
      <c r="M284">
        <v>22890.15448591734</v>
      </c>
      <c r="O284">
        <v>21438.32973792514</v>
      </c>
      <c r="Q284">
        <v>114.3832973792514</v>
      </c>
    </row>
    <row r="285" spans="7:17">
      <c r="G285" s="38">
        <v>45233</v>
      </c>
      <c r="H285">
        <v>-14.22866439875757</v>
      </c>
      <c r="I285" s="38">
        <v>45233</v>
      </c>
      <c r="J285">
        <v>21594.82604983241</v>
      </c>
      <c r="K285">
        <v>115.9482604983241</v>
      </c>
      <c r="L285">
        <v>11594.82604983241</v>
      </c>
      <c r="M285">
        <v>23056.92041801978</v>
      </c>
      <c r="N285">
        <v>21594.82604983241</v>
      </c>
      <c r="O285">
        <v>21594.82604983241</v>
      </c>
      <c r="P285">
        <v>115.9482604983241</v>
      </c>
      <c r="Q285">
        <v>115.9482604983241</v>
      </c>
    </row>
    <row r="286" spans="7:17">
      <c r="G286" s="38">
        <v>45237</v>
      </c>
      <c r="H286">
        <v>-16.85401567815412</v>
      </c>
      <c r="I286" s="38">
        <v>45237</v>
      </c>
      <c r="J286">
        <v>21777.29167951426</v>
      </c>
      <c r="K286">
        <v>117.7729167951426</v>
      </c>
      <c r="L286">
        <v>11777.29167951426</v>
      </c>
      <c r="M286">
        <v>23249.48232865695</v>
      </c>
      <c r="N286">
        <v>21777.29167951426</v>
      </c>
      <c r="P286">
        <v>117.7729167951426</v>
      </c>
    </row>
    <row r="287" spans="7:17">
      <c r="G287" s="38">
        <v>45240</v>
      </c>
      <c r="H287">
        <v>-17.77103978701376</v>
      </c>
      <c r="I287" s="38">
        <v>45240</v>
      </c>
      <c r="J287">
        <v>21608.42950994482</v>
      </c>
      <c r="K287">
        <v>116.0842950994482</v>
      </c>
      <c r="L287">
        <v>11608.42950994482</v>
      </c>
      <c r="M287">
        <v>23080.62015908751</v>
      </c>
      <c r="N287">
        <v>21608.42950994482</v>
      </c>
      <c r="P287">
        <v>116.0842950994482</v>
      </c>
    </row>
    <row r="288" spans="7:17">
      <c r="G288" s="38">
        <v>45244</v>
      </c>
      <c r="H288">
        <v>-14.33959473450673</v>
      </c>
      <c r="I288" s="38">
        <v>45244</v>
      </c>
      <c r="J288">
        <v>22004.02883403133</v>
      </c>
      <c r="K288">
        <v>120.0402883403133</v>
      </c>
      <c r="L288">
        <v>12004.02883403133</v>
      </c>
      <c r="M288">
        <v>23486.09667933878</v>
      </c>
      <c r="N288">
        <v>22004.02883403133</v>
      </c>
      <c r="P288">
        <v>120.0402883403133</v>
      </c>
    </row>
    <row r="289" spans="7:17">
      <c r="G289" s="38">
        <v>45247</v>
      </c>
      <c r="H289">
        <v>-12.36873243603017</v>
      </c>
      <c r="I289" s="38">
        <v>45247</v>
      </c>
      <c r="J289">
        <v>22064.81970918032</v>
      </c>
      <c r="K289">
        <v>120.6481970918032</v>
      </c>
      <c r="L289">
        <v>12064.81970918032</v>
      </c>
      <c r="M289">
        <v>23557.04779672965</v>
      </c>
      <c r="N289">
        <v>22064.81970918032</v>
      </c>
      <c r="O289">
        <v>22064.81970918032</v>
      </c>
      <c r="P289">
        <v>120.6481970918032</v>
      </c>
      <c r="Q289">
        <v>120.6481970918032</v>
      </c>
    </row>
    <row r="290" spans="7:17">
      <c r="G290" s="38">
        <v>45251</v>
      </c>
      <c r="H290">
        <v>-11.96938322733324</v>
      </c>
      <c r="I290" s="38">
        <v>45251</v>
      </c>
      <c r="J290">
        <v>22111.44378101593</v>
      </c>
      <c r="K290">
        <v>121.1144378101593</v>
      </c>
      <c r="L290">
        <v>12111.44378101593</v>
      </c>
      <c r="M290">
        <v>23603.67186856525</v>
      </c>
      <c r="O290">
        <v>22111.44378101593</v>
      </c>
      <c r="Q290">
        <v>121.1144378101593</v>
      </c>
    </row>
    <row r="291" spans="7:17">
      <c r="G291" s="38">
        <v>45254</v>
      </c>
      <c r="H291">
        <v>-10.1686141103387</v>
      </c>
      <c r="I291" s="38">
        <v>45254</v>
      </c>
      <c r="J291">
        <v>22321.68380864501</v>
      </c>
      <c r="K291">
        <v>123.2168380864501</v>
      </c>
      <c r="L291">
        <v>12321.68380864501</v>
      </c>
      <c r="M291">
        <v>23813.91189619433</v>
      </c>
      <c r="O291">
        <v>22321.68380864501</v>
      </c>
      <c r="Q291">
        <v>123.2168380864501</v>
      </c>
    </row>
    <row r="292" spans="7:17">
      <c r="G292" s="38">
        <v>45259</v>
      </c>
      <c r="H292">
        <v>-7.654193166691314</v>
      </c>
      <c r="I292" s="38">
        <v>45259</v>
      </c>
      <c r="J292">
        <v>22615.24277946179</v>
      </c>
      <c r="K292">
        <v>126.1524277946179</v>
      </c>
      <c r="L292">
        <v>12615.24277946179</v>
      </c>
      <c r="M292">
        <v>24107.47086701112</v>
      </c>
      <c r="O292">
        <v>22615.24277946179</v>
      </c>
      <c r="Q292">
        <v>126.1524277946179</v>
      </c>
    </row>
    <row r="293" spans="7:17">
      <c r="G293" s="38">
        <v>45263</v>
      </c>
      <c r="H293">
        <v>-5.901493861854757</v>
      </c>
      <c r="I293" s="38">
        <v>45263</v>
      </c>
      <c r="J293">
        <v>22819.87065029585</v>
      </c>
      <c r="K293">
        <v>128.1987065029585</v>
      </c>
      <c r="L293">
        <v>12819.87065029585</v>
      </c>
      <c r="M293">
        <v>24312.09873784517</v>
      </c>
      <c r="O293">
        <v>22819.87065029585</v>
      </c>
      <c r="Q293">
        <v>128.1987065029585</v>
      </c>
    </row>
    <row r="294" spans="7:17">
      <c r="G294" s="38">
        <v>45266</v>
      </c>
      <c r="H294">
        <v>-11.97677858304985</v>
      </c>
      <c r="I294" s="38">
        <v>45266</v>
      </c>
      <c r="J294">
        <v>22283.82376720139</v>
      </c>
      <c r="K294">
        <v>122.8382376720139</v>
      </c>
      <c r="L294">
        <v>12283.82376720139</v>
      </c>
      <c r="M294">
        <v>23786.28281658805</v>
      </c>
      <c r="N294">
        <v>22283.82376720139</v>
      </c>
      <c r="O294">
        <v>22283.82376720139</v>
      </c>
      <c r="P294">
        <v>122.8382376720139</v>
      </c>
      <c r="Q294">
        <v>122.8382376720139</v>
      </c>
    </row>
    <row r="295" spans="7:17">
      <c r="G295" s="38">
        <v>45270</v>
      </c>
      <c r="H295">
        <v>-15.18636296405856</v>
      </c>
      <c r="I295" s="38">
        <v>45270</v>
      </c>
      <c r="J295">
        <v>21845.65554824805</v>
      </c>
      <c r="K295">
        <v>118.4565554824805</v>
      </c>
      <c r="L295">
        <v>11845.65554824805</v>
      </c>
      <c r="M295">
        <v>23367.90540893087</v>
      </c>
      <c r="N295">
        <v>21845.65554824805</v>
      </c>
      <c r="P295">
        <v>118.4565554824805</v>
      </c>
    </row>
    <row r="296" spans="7:17">
      <c r="G296" s="38">
        <v>45273</v>
      </c>
      <c r="H296">
        <v>-11.91391805945866</v>
      </c>
      <c r="I296" s="38">
        <v>45273</v>
      </c>
      <c r="J296">
        <v>22225.49611975129</v>
      </c>
      <c r="K296">
        <v>122.2549611975129</v>
      </c>
      <c r="L296">
        <v>12225.49611975129</v>
      </c>
      <c r="M296">
        <v>23747.74598043412</v>
      </c>
      <c r="N296">
        <v>22225.49611975129</v>
      </c>
      <c r="P296">
        <v>122.2549611975129</v>
      </c>
    </row>
    <row r="297" spans="7:17">
      <c r="G297" s="38">
        <v>45277</v>
      </c>
      <c r="H297">
        <v>-11.57742937435291</v>
      </c>
      <c r="I297" s="38">
        <v>45277</v>
      </c>
      <c r="J297">
        <v>21839.44653958359</v>
      </c>
      <c r="K297">
        <v>118.3944653958359</v>
      </c>
      <c r="L297">
        <v>11839.44653958359</v>
      </c>
      <c r="M297">
        <v>23381.69765941308</v>
      </c>
      <c r="N297">
        <v>21839.44653958359</v>
      </c>
      <c r="P297">
        <v>118.3944653958359</v>
      </c>
    </row>
    <row r="298" spans="7:17">
      <c r="G298" s="38">
        <v>45280</v>
      </c>
      <c r="H298">
        <v>-10.24626534536312</v>
      </c>
      <c r="I298" s="38">
        <v>45280</v>
      </c>
      <c r="J298">
        <v>21752.58383132855</v>
      </c>
      <c r="K298">
        <v>117.5258383132855</v>
      </c>
      <c r="L298">
        <v>11752.58383132855</v>
      </c>
      <c r="M298">
        <v>23304.8677291446</v>
      </c>
      <c r="N298">
        <v>21752.58383132855</v>
      </c>
      <c r="P298">
        <v>117.5258383132855</v>
      </c>
    </row>
    <row r="299" spans="7:17">
      <c r="G299" s="38">
        <v>45285</v>
      </c>
      <c r="H299">
        <v>-9.843218458807868</v>
      </c>
      <c r="I299" s="38">
        <v>45285</v>
      </c>
      <c r="J299">
        <v>21873.76074131735</v>
      </c>
      <c r="K299">
        <v>118.7376074131735</v>
      </c>
      <c r="L299">
        <v>11873.76074131735</v>
      </c>
      <c r="M299">
        <v>23426.04463913339</v>
      </c>
      <c r="N299">
        <v>21873.76074131735</v>
      </c>
      <c r="O299">
        <v>21873.76074131735</v>
      </c>
      <c r="P299">
        <v>118.7376074131735</v>
      </c>
      <c r="Q299">
        <v>118.7376074131735</v>
      </c>
    </row>
    <row r="300" spans="7:17">
      <c r="G300" s="38">
        <v>45288</v>
      </c>
      <c r="H300">
        <v>-11.93240644875019</v>
      </c>
      <c r="I300" s="38">
        <v>45288</v>
      </c>
      <c r="J300">
        <v>21639.29172027739</v>
      </c>
      <c r="K300">
        <v>116.3929172027739</v>
      </c>
      <c r="L300">
        <v>11639.29172027739</v>
      </c>
      <c r="M300">
        <v>23191.57561809343</v>
      </c>
      <c r="O300">
        <v>21639.29172027739</v>
      </c>
      <c r="Q300">
        <v>116.3929172027739</v>
      </c>
    </row>
    <row r="301" spans="7:17">
      <c r="G301" s="38">
        <v>45294</v>
      </c>
      <c r="H301">
        <v>-15.13089779618399</v>
      </c>
      <c r="I301" s="38">
        <v>45294</v>
      </c>
      <c r="J301">
        <v>21292.85653181783</v>
      </c>
      <c r="K301">
        <v>112.9285653181783</v>
      </c>
      <c r="L301">
        <v>11292.85653181783</v>
      </c>
      <c r="M301">
        <v>22855.08150113654</v>
      </c>
      <c r="N301">
        <v>21292.85653181783</v>
      </c>
      <c r="O301">
        <v>21292.85653181783</v>
      </c>
      <c r="P301">
        <v>112.9285653181783</v>
      </c>
      <c r="Q301">
        <v>112.9285653181783</v>
      </c>
    </row>
    <row r="302" spans="7:17">
      <c r="G302" s="38">
        <v>45298</v>
      </c>
      <c r="H302">
        <v>-14.92382783611892</v>
      </c>
      <c r="I302" s="38">
        <v>45298</v>
      </c>
      <c r="J302">
        <v>21257.25433898274</v>
      </c>
      <c r="K302">
        <v>112.5725433898274</v>
      </c>
      <c r="L302">
        <v>11257.25433898274</v>
      </c>
      <c r="M302">
        <v>22829.29871338728</v>
      </c>
      <c r="N302">
        <v>21257.25433898274</v>
      </c>
      <c r="P302">
        <v>112.5725433898274</v>
      </c>
    </row>
    <row r="303" spans="7:17">
      <c r="G303" s="38">
        <v>45301</v>
      </c>
      <c r="H303">
        <v>-14.92382783611892</v>
      </c>
      <c r="I303" s="38">
        <v>45301</v>
      </c>
      <c r="J303">
        <v>21257.25433898274</v>
      </c>
      <c r="K303">
        <v>112.5725433898274</v>
      </c>
      <c r="L303">
        <v>11257.25433898274</v>
      </c>
      <c r="M303">
        <v>22829.29871338728</v>
      </c>
      <c r="N303">
        <v>21257.25433898274</v>
      </c>
      <c r="P303">
        <v>112.5725433898274</v>
      </c>
    </row>
    <row r="304" spans="7:17">
      <c r="G304" s="38">
        <v>45305</v>
      </c>
      <c r="H304">
        <v>-14.06226889513386</v>
      </c>
      <c r="I304" s="38">
        <v>45305</v>
      </c>
      <c r="J304">
        <v>21330.13827340153</v>
      </c>
      <c r="K304">
        <v>113.3013827340153</v>
      </c>
      <c r="L304">
        <v>11330.13827340153</v>
      </c>
      <c r="M304">
        <v>22922.23969073997</v>
      </c>
      <c r="N304">
        <v>21330.13827340153</v>
      </c>
      <c r="P304">
        <v>113.3013827340153</v>
      </c>
    </row>
    <row r="305" spans="7:17">
      <c r="G305" s="38">
        <v>45308</v>
      </c>
      <c r="H305">
        <v>-16.47685253660701</v>
      </c>
      <c r="I305" s="38">
        <v>45308</v>
      </c>
      <c r="J305">
        <v>21611.51889131853</v>
      </c>
      <c r="K305">
        <v>116.1151889131853</v>
      </c>
      <c r="L305">
        <v>11611.51889131853</v>
      </c>
      <c r="M305">
        <v>23203.62030865698</v>
      </c>
      <c r="N305">
        <v>21611.51889131853</v>
      </c>
      <c r="P305">
        <v>116.1151889131853</v>
      </c>
    </row>
    <row r="306" spans="7:17">
      <c r="G306" s="38">
        <v>45312</v>
      </c>
      <c r="H306">
        <v>-16.79485283242125</v>
      </c>
      <c r="I306" s="38">
        <v>45312</v>
      </c>
      <c r="J306">
        <v>21695.56634276528</v>
      </c>
      <c r="K306">
        <v>116.9556634276528</v>
      </c>
      <c r="L306">
        <v>11695.56634276528</v>
      </c>
      <c r="M306">
        <v>23297.48276010373</v>
      </c>
      <c r="N306">
        <v>21695.56634276528</v>
      </c>
      <c r="P306">
        <v>116.9556634276528</v>
      </c>
    </row>
    <row r="307" spans="7:17">
      <c r="G307" s="38">
        <v>45315</v>
      </c>
      <c r="H307">
        <v>-15.98136370359414</v>
      </c>
      <c r="I307" s="38">
        <v>45315</v>
      </c>
      <c r="J307">
        <v>21697.52201668533</v>
      </c>
      <c r="K307">
        <v>116.9752201668533</v>
      </c>
      <c r="L307">
        <v>11697.52201668533</v>
      </c>
      <c r="M307">
        <v>23309.31134842129</v>
      </c>
      <c r="N307">
        <v>21697.52201668533</v>
      </c>
      <c r="P307">
        <v>116.9752201668533</v>
      </c>
    </row>
    <row r="308" spans="7:17">
      <c r="G308" s="38">
        <v>45319</v>
      </c>
      <c r="H308">
        <v>-15.26031652122467</v>
      </c>
      <c r="I308" s="38">
        <v>45319</v>
      </c>
      <c r="J308">
        <v>21727.48423033957</v>
      </c>
      <c r="K308">
        <v>117.2748423033957</v>
      </c>
      <c r="L308">
        <v>11727.48423033957</v>
      </c>
      <c r="M308">
        <v>23359.42669740182</v>
      </c>
      <c r="N308">
        <v>21727.48423033957</v>
      </c>
      <c r="O308">
        <v>21727.48423033957</v>
      </c>
      <c r="P308">
        <v>117.2748423033957</v>
      </c>
      <c r="Q308">
        <v>117.2748423033957</v>
      </c>
    </row>
    <row r="309" spans="7:17">
      <c r="G309" s="38">
        <v>45322</v>
      </c>
      <c r="H309">
        <v>-15.00517674900163</v>
      </c>
      <c r="I309" s="38">
        <v>45322</v>
      </c>
      <c r="J309">
        <v>21757.81523390016</v>
      </c>
      <c r="K309">
        <v>117.5781523390016</v>
      </c>
      <c r="L309">
        <v>11757.81523390016</v>
      </c>
      <c r="M309">
        <v>23389.75770096242</v>
      </c>
      <c r="O309">
        <v>21757.81523390016</v>
      </c>
      <c r="Q309">
        <v>117.5781523390016</v>
      </c>
    </row>
    <row r="310" spans="7:17">
      <c r="G310" s="38">
        <v>45327</v>
      </c>
      <c r="H310">
        <v>-17.33471379973376</v>
      </c>
      <c r="I310" s="38">
        <v>45327</v>
      </c>
      <c r="J310">
        <v>21480.87998399907</v>
      </c>
      <c r="K310">
        <v>114.8087998399907</v>
      </c>
      <c r="L310">
        <v>11480.87998399907</v>
      </c>
      <c r="M310">
        <v>23112.82245106133</v>
      </c>
      <c r="O310">
        <v>21480.87998399907</v>
      </c>
      <c r="Q310">
        <v>114.8087998399907</v>
      </c>
    </row>
    <row r="311" spans="7:17">
      <c r="G311" s="38">
        <v>45330</v>
      </c>
      <c r="H311">
        <v>-16.40659665729922</v>
      </c>
      <c r="I311" s="38">
        <v>45330</v>
      </c>
      <c r="J311">
        <v>21603.18595914803</v>
      </c>
      <c r="K311">
        <v>116.0318595914803</v>
      </c>
      <c r="L311">
        <v>11603.18595914803</v>
      </c>
      <c r="M311">
        <v>23245.04358731627</v>
      </c>
      <c r="N311">
        <v>21603.18595914803</v>
      </c>
      <c r="O311">
        <v>21603.18595914803</v>
      </c>
      <c r="P311">
        <v>116.0318595914803</v>
      </c>
      <c r="Q311">
        <v>116.0318595914803</v>
      </c>
    </row>
    <row r="312" spans="7:17">
      <c r="G312" s="38">
        <v>45334</v>
      </c>
      <c r="H312">
        <v>-16.05161958290194</v>
      </c>
      <c r="I312" s="38">
        <v>45334</v>
      </c>
      <c r="J312">
        <v>21657.18993005315</v>
      </c>
      <c r="K312">
        <v>116.5718993005315</v>
      </c>
      <c r="L312">
        <v>11657.18993005315</v>
      </c>
      <c r="M312">
        <v>23319.12840516332</v>
      </c>
      <c r="N312">
        <v>21657.18993005315</v>
      </c>
      <c r="O312">
        <v>21657.18993005315</v>
      </c>
      <c r="P312">
        <v>116.5718993005315</v>
      </c>
      <c r="Q312">
        <v>116.5718993005315</v>
      </c>
    </row>
    <row r="313" spans="7:17">
      <c r="G313" s="38">
        <v>45337</v>
      </c>
      <c r="H313">
        <v>-15.14568850761722</v>
      </c>
      <c r="I313" s="38">
        <v>45337</v>
      </c>
      <c r="J313">
        <v>22171.38684099351</v>
      </c>
      <c r="K313">
        <v>121.7138684099351</v>
      </c>
      <c r="L313">
        <v>12171.38684099351</v>
      </c>
      <c r="M313">
        <v>23853.25972041045</v>
      </c>
      <c r="N313">
        <v>22171.38684099351</v>
      </c>
      <c r="O313">
        <v>22171.38684099351</v>
      </c>
      <c r="P313">
        <v>121.7138684099351</v>
      </c>
      <c r="Q313">
        <v>121.7138684099351</v>
      </c>
    </row>
    <row r="314" spans="7:17">
      <c r="G314" s="38">
        <v>45341</v>
      </c>
      <c r="H314">
        <v>-15.10131637331755</v>
      </c>
      <c r="I314" s="38">
        <v>45341</v>
      </c>
      <c r="J314">
        <v>22049.89499749503</v>
      </c>
      <c r="K314">
        <v>120.4989499749503</v>
      </c>
      <c r="L314">
        <v>12049.89499749503</v>
      </c>
      <c r="M314">
        <v>23741.89931535351</v>
      </c>
      <c r="N314">
        <v>22049.89499749503</v>
      </c>
      <c r="P314">
        <v>120.4989499749503</v>
      </c>
    </row>
    <row r="315" spans="7:17">
      <c r="G315" s="38">
        <v>45344</v>
      </c>
      <c r="H315">
        <v>-15.80017748853719</v>
      </c>
      <c r="I315" s="38">
        <v>45344</v>
      </c>
      <c r="J315">
        <v>22049.89499749503</v>
      </c>
      <c r="K315">
        <v>120.4989499749503</v>
      </c>
      <c r="L315">
        <v>12049.89499749503</v>
      </c>
      <c r="M315">
        <v>23741.89931535351</v>
      </c>
      <c r="N315">
        <v>22049.89499749503</v>
      </c>
      <c r="P315">
        <v>120.4989499749503</v>
      </c>
    </row>
    <row r="316" spans="7:17">
      <c r="G316" s="38">
        <v>45348</v>
      </c>
      <c r="H316">
        <v>-16.68392249667209</v>
      </c>
      <c r="I316" s="38">
        <v>45348</v>
      </c>
      <c r="J316">
        <v>22049.89499749503</v>
      </c>
      <c r="K316">
        <v>120.4989499749503</v>
      </c>
      <c r="L316">
        <v>12049.89499749503</v>
      </c>
      <c r="M316">
        <v>23741.89931535351</v>
      </c>
      <c r="N316">
        <v>22049.89499749503</v>
      </c>
      <c r="P316">
        <v>120.4989499749503</v>
      </c>
    </row>
    <row r="317" spans="7:17">
      <c r="G317" s="38">
        <v>45351</v>
      </c>
      <c r="H317">
        <v>-15.97027067001923</v>
      </c>
      <c r="I317" s="38">
        <v>45351</v>
      </c>
      <c r="J317">
        <v>22172.35670038068</v>
      </c>
      <c r="K317">
        <v>121.7235670038068</v>
      </c>
      <c r="L317">
        <v>12172.35670038068</v>
      </c>
      <c r="M317">
        <v>23864.36101823915</v>
      </c>
      <c r="N317">
        <v>22172.35670038068</v>
      </c>
      <c r="P317">
        <v>121.7235670038068</v>
      </c>
    </row>
    <row r="318" spans="7:17">
      <c r="G318" s="38">
        <v>45355</v>
      </c>
      <c r="H318">
        <v>-12.27998816743085</v>
      </c>
      <c r="I318" s="38">
        <v>45355</v>
      </c>
      <c r="J318">
        <v>22268.19408521779</v>
      </c>
      <c r="K318">
        <v>122.6819408521779</v>
      </c>
      <c r="L318">
        <v>12268.19408521779</v>
      </c>
      <c r="M318">
        <v>23970.31260972345</v>
      </c>
      <c r="N318">
        <v>22268.19408521779</v>
      </c>
      <c r="P318">
        <v>122.6819408521779</v>
      </c>
    </row>
    <row r="319" spans="7:17">
      <c r="G319" s="38">
        <v>45359</v>
      </c>
      <c r="H319">
        <v>-10.12793965389736</v>
      </c>
      <c r="I319" s="38">
        <v>45359</v>
      </c>
      <c r="J319">
        <v>22268.19408521779</v>
      </c>
      <c r="K319">
        <v>122.6819408521779</v>
      </c>
      <c r="L319">
        <v>12268.19408521779</v>
      </c>
      <c r="M319">
        <v>23970.31260972345</v>
      </c>
      <c r="N319">
        <v>22268.19408521779</v>
      </c>
      <c r="P319">
        <v>122.6819408521779</v>
      </c>
    </row>
    <row r="320" spans="7:17">
      <c r="G320" s="38">
        <v>45363</v>
      </c>
      <c r="H320">
        <v>-10.89335897056649</v>
      </c>
      <c r="I320" s="38">
        <v>45363</v>
      </c>
      <c r="J320">
        <v>22268.19408521779</v>
      </c>
      <c r="K320">
        <v>122.6819408521779</v>
      </c>
      <c r="L320">
        <v>12268.19408521779</v>
      </c>
      <c r="M320">
        <v>23970.31260972345</v>
      </c>
      <c r="N320">
        <v>22268.19408521779</v>
      </c>
      <c r="P320">
        <v>122.6819408521779</v>
      </c>
    </row>
    <row r="321" spans="7:16">
      <c r="G321" s="38">
        <v>45366</v>
      </c>
      <c r="H321">
        <v>-6.918355272888633</v>
      </c>
      <c r="I321" s="38">
        <v>45366</v>
      </c>
      <c r="J321">
        <v>22268.19408521779</v>
      </c>
      <c r="K321">
        <v>122.6819408521779</v>
      </c>
      <c r="L321">
        <v>12268.19408521779</v>
      </c>
      <c r="M321">
        <v>23970.31260972345</v>
      </c>
      <c r="N321">
        <v>22268.19408521779</v>
      </c>
      <c r="P321">
        <v>122.6819408521779</v>
      </c>
    </row>
    <row r="322" spans="7:16">
      <c r="G322" s="38">
        <v>45370</v>
      </c>
      <c r="H322">
        <v>-8.04244934181334</v>
      </c>
      <c r="I322" s="38">
        <v>45370</v>
      </c>
      <c r="J322">
        <v>22268.19408521779</v>
      </c>
      <c r="K322">
        <v>122.6819408521779</v>
      </c>
      <c r="L322">
        <v>12268.19408521779</v>
      </c>
      <c r="M322">
        <v>23970.31260972345</v>
      </c>
      <c r="N322">
        <v>22268.19408521779</v>
      </c>
      <c r="P322">
        <v>122.6819408521779</v>
      </c>
    </row>
    <row r="323" spans="7:16">
      <c r="G323" s="38">
        <v>45373</v>
      </c>
      <c r="H323">
        <v>-8.822659369915687</v>
      </c>
      <c r="I323" s="38">
        <v>45373</v>
      </c>
      <c r="J323">
        <v>22268.19408521779</v>
      </c>
      <c r="K323">
        <v>122.6819408521779</v>
      </c>
      <c r="L323">
        <v>12268.19408521779</v>
      </c>
      <c r="M323">
        <v>23970.31260972345</v>
      </c>
      <c r="N323">
        <v>22268.19408521779</v>
      </c>
      <c r="P323">
        <v>122.6819408521779</v>
      </c>
    </row>
    <row r="324" spans="7:16">
      <c r="G324" s="38">
        <v>45377</v>
      </c>
      <c r="H324">
        <v>-9.595474042301433</v>
      </c>
      <c r="I324" s="38">
        <v>45377</v>
      </c>
      <c r="J324">
        <v>22174.61498860041</v>
      </c>
      <c r="K324">
        <v>121.7461498860041</v>
      </c>
      <c r="L324">
        <v>12174.61498860041</v>
      </c>
      <c r="M324">
        <v>23876.73351310608</v>
      </c>
      <c r="N324">
        <v>22174.61498860041</v>
      </c>
      <c r="P324">
        <v>121.7461498860041</v>
      </c>
    </row>
    <row r="325" spans="7:16">
      <c r="G325" s="38">
        <v>45382</v>
      </c>
      <c r="H325">
        <v>-6.659517822807281</v>
      </c>
      <c r="I325" s="38">
        <v>45382</v>
      </c>
      <c r="J325">
        <v>22496.26781420301</v>
      </c>
      <c r="K325">
        <v>124.9626781420301</v>
      </c>
      <c r="L325">
        <v>12496.26781420301</v>
      </c>
      <c r="M325">
        <v>24198.38633870867</v>
      </c>
      <c r="N325">
        <v>22496.26781420301</v>
      </c>
      <c r="P325">
        <v>124.9626781420301</v>
      </c>
    </row>
    <row r="326" spans="7:16">
      <c r="G326" s="38">
        <v>45385</v>
      </c>
      <c r="H326">
        <v>0.1774885371986334</v>
      </c>
      <c r="I326" s="38">
        <v>45385</v>
      </c>
      <c r="J326">
        <v>22542.3737725255</v>
      </c>
      <c r="K326">
        <v>125.423737725255</v>
      </c>
      <c r="L326">
        <v>12542.3737725255</v>
      </c>
      <c r="M326">
        <v>24254.63445795528</v>
      </c>
      <c r="N326">
        <v>22542.3737725255</v>
      </c>
      <c r="P326">
        <v>125.423737725255</v>
      </c>
    </row>
    <row r="327" spans="7:16">
      <c r="G327" s="38">
        <v>45389</v>
      </c>
      <c r="H327">
        <v>3.076467978109743</v>
      </c>
      <c r="I327" s="38">
        <v>45389</v>
      </c>
      <c r="J327">
        <v>22542.3737725255</v>
      </c>
      <c r="K327">
        <v>125.423737725255</v>
      </c>
      <c r="L327">
        <v>12542.3737725255</v>
      </c>
      <c r="M327">
        <v>24254.63445795528</v>
      </c>
      <c r="N327">
        <v>22542.3737725255</v>
      </c>
      <c r="P327">
        <v>125.423737725255</v>
      </c>
    </row>
    <row r="328" spans="7:16">
      <c r="G328" s="38">
        <v>45393</v>
      </c>
      <c r="H328">
        <v>6.356308238426278</v>
      </c>
      <c r="I328" s="38">
        <v>45393</v>
      </c>
      <c r="J328">
        <v>22542.3737725255</v>
      </c>
      <c r="K328">
        <v>125.423737725255</v>
      </c>
      <c r="L328">
        <v>12542.3737725255</v>
      </c>
      <c r="M328">
        <v>24254.63445795528</v>
      </c>
      <c r="N328">
        <v>22542.3737725255</v>
      </c>
      <c r="P328">
        <v>125.423737725255</v>
      </c>
    </row>
    <row r="329" spans="7:16">
      <c r="G329" s="38">
        <v>45397</v>
      </c>
      <c r="H329">
        <v>6.578168909924575</v>
      </c>
      <c r="I329" s="38">
        <v>45397</v>
      </c>
      <c r="J329">
        <v>22542.3737725255</v>
      </c>
      <c r="K329">
        <v>125.423737725255</v>
      </c>
      <c r="L329">
        <v>12542.3737725255</v>
      </c>
      <c r="M329">
        <v>24254.63445795528</v>
      </c>
      <c r="N329">
        <v>22542.3737725255</v>
      </c>
      <c r="P329">
        <v>125.423737725255</v>
      </c>
    </row>
    <row r="330" spans="7:16">
      <c r="G330" s="38">
        <v>45400</v>
      </c>
      <c r="H330">
        <v>4.832864960804617</v>
      </c>
      <c r="I330" s="38">
        <v>45400</v>
      </c>
      <c r="J330">
        <v>22542.3737725255</v>
      </c>
      <c r="K330">
        <v>125.423737725255</v>
      </c>
      <c r="L330">
        <v>12542.3737725255</v>
      </c>
      <c r="M330">
        <v>24254.63445795528</v>
      </c>
      <c r="N330">
        <v>22542.3737725255</v>
      </c>
      <c r="P330">
        <v>125.423737725255</v>
      </c>
    </row>
    <row r="331" spans="7:16">
      <c r="G331" s="38">
        <v>45404</v>
      </c>
      <c r="H331">
        <v>-0.4289306315633734</v>
      </c>
      <c r="I331" s="38">
        <v>45404</v>
      </c>
      <c r="J331">
        <v>22542.3737725255</v>
      </c>
      <c r="K331">
        <v>125.423737725255</v>
      </c>
      <c r="L331">
        <v>12542.3737725255</v>
      </c>
      <c r="M331">
        <v>24254.63445795528</v>
      </c>
      <c r="N331">
        <v>22542.3737725255</v>
      </c>
      <c r="P331">
        <v>125.423737725255</v>
      </c>
    </row>
    <row r="332" spans="7:16">
      <c r="G332" s="38">
        <v>45407</v>
      </c>
      <c r="H332">
        <v>1.590001479071135</v>
      </c>
      <c r="I332" s="38">
        <v>45407</v>
      </c>
      <c r="J332">
        <v>22365.22399151946</v>
      </c>
      <c r="K332">
        <v>123.6522399151946</v>
      </c>
      <c r="L332">
        <v>12365.22399151946</v>
      </c>
      <c r="M332">
        <v>24087.36549701089</v>
      </c>
      <c r="N332">
        <v>22365.22399151946</v>
      </c>
      <c r="P332">
        <v>123.6522399151946</v>
      </c>
    </row>
    <row r="333" spans="7:16">
      <c r="G333" s="38">
        <v>45411</v>
      </c>
      <c r="H333">
        <v>-0.3845584972637206</v>
      </c>
      <c r="I333" s="38">
        <v>45411</v>
      </c>
      <c r="J333">
        <v>22169.54074918738</v>
      </c>
      <c r="K333">
        <v>121.6954074918739</v>
      </c>
      <c r="L333">
        <v>12169.54074918738</v>
      </c>
      <c r="M333">
        <v>23891.68225467881</v>
      </c>
      <c r="N333">
        <v>22169.54074918738</v>
      </c>
      <c r="P333">
        <v>121.6954074918739</v>
      </c>
    </row>
    <row r="334" spans="7:16">
      <c r="G334" s="38">
        <v>45414</v>
      </c>
      <c r="H334">
        <v>-1.530838633338272</v>
      </c>
      <c r="I334" s="38">
        <v>45414</v>
      </c>
      <c r="J334">
        <v>22054.24307576586</v>
      </c>
      <c r="K334">
        <v>120.5424307576586</v>
      </c>
      <c r="L334">
        <v>12054.24307576586</v>
      </c>
      <c r="M334">
        <v>23796.27458125729</v>
      </c>
      <c r="N334">
        <v>22054.24307576586</v>
      </c>
      <c r="P334">
        <v>120.5424307576586</v>
      </c>
    </row>
    <row r="335" spans="7:16">
      <c r="G335" s="38">
        <v>45418</v>
      </c>
      <c r="H335">
        <v>1.272001183256921</v>
      </c>
      <c r="I335" s="38">
        <v>45418</v>
      </c>
      <c r="J335">
        <v>22463.95764381724</v>
      </c>
      <c r="K335">
        <v>124.6395764381724</v>
      </c>
      <c r="L335">
        <v>12463.95764381724</v>
      </c>
      <c r="M335">
        <v>24205.98914930867</v>
      </c>
      <c r="N335">
        <v>22463.95764381724</v>
      </c>
      <c r="P335">
        <v>124.6395764381724</v>
      </c>
    </row>
    <row r="336" spans="7:16">
      <c r="G336" s="38">
        <v>45421</v>
      </c>
      <c r="H336">
        <v>4.86244638367106</v>
      </c>
      <c r="I336" s="38">
        <v>45421</v>
      </c>
      <c r="J336">
        <v>22273.53026715294</v>
      </c>
      <c r="K336">
        <v>122.7353026715294</v>
      </c>
      <c r="L336">
        <v>12273.53026715294</v>
      </c>
      <c r="M336">
        <v>24035.78674541396</v>
      </c>
      <c r="N336">
        <v>22273.53026715294</v>
      </c>
      <c r="P336">
        <v>122.7353026715294</v>
      </c>
    </row>
    <row r="337" spans="7:17">
      <c r="G337" s="38">
        <v>45426</v>
      </c>
      <c r="H337">
        <v>5.672237834639837</v>
      </c>
      <c r="I337" s="38">
        <v>45426</v>
      </c>
      <c r="J337">
        <v>22657.88017814941</v>
      </c>
      <c r="K337">
        <v>126.5788017814942</v>
      </c>
      <c r="L337">
        <v>12657.88017814941</v>
      </c>
      <c r="M337">
        <v>24420.13665641044</v>
      </c>
      <c r="N337">
        <v>22657.88017814941</v>
      </c>
      <c r="O337">
        <v>22657.88017814941</v>
      </c>
      <c r="P337">
        <v>126.5788017814942</v>
      </c>
      <c r="Q337">
        <v>126.5788017814942</v>
      </c>
    </row>
    <row r="338" spans="7:17">
      <c r="G338" s="38">
        <v>45429</v>
      </c>
      <c r="H338">
        <v>16.48794557018192</v>
      </c>
      <c r="I338" s="38">
        <v>45429</v>
      </c>
      <c r="J338">
        <v>23720.47326856973</v>
      </c>
      <c r="K338">
        <v>137.2047326856973</v>
      </c>
      <c r="L338">
        <v>13720.47326856973</v>
      </c>
      <c r="M338">
        <v>25482.72974683075</v>
      </c>
      <c r="O338">
        <v>23720.47326856973</v>
      </c>
      <c r="Q338">
        <v>137.2047326856973</v>
      </c>
    </row>
    <row r="339" spans="7:17">
      <c r="G339" s="38">
        <v>45433</v>
      </c>
      <c r="H339">
        <v>17.12024848395208</v>
      </c>
      <c r="I339" s="38">
        <v>45433</v>
      </c>
      <c r="J339">
        <v>23782.5940953943</v>
      </c>
      <c r="K339">
        <v>137.825940953943</v>
      </c>
      <c r="L339">
        <v>13782.5940953943</v>
      </c>
      <c r="M339">
        <v>25544.85057365532</v>
      </c>
      <c r="O339">
        <v>23782.5940953943</v>
      </c>
      <c r="Q339">
        <v>137.825940953943</v>
      </c>
    </row>
    <row r="340" spans="7:17">
      <c r="G340" s="38">
        <v>45436</v>
      </c>
      <c r="H340">
        <v>12.17275550954</v>
      </c>
      <c r="I340" s="38">
        <v>45436</v>
      </c>
      <c r="J340">
        <v>23296.5258714687</v>
      </c>
      <c r="K340">
        <v>132.965258714687</v>
      </c>
      <c r="L340">
        <v>13296.5258714687</v>
      </c>
      <c r="M340">
        <v>25058.78234972972</v>
      </c>
      <c r="O340">
        <v>23296.5258714687</v>
      </c>
      <c r="Q340">
        <v>132.965258714687</v>
      </c>
    </row>
    <row r="341" spans="7:17">
      <c r="G341" s="38">
        <v>45440</v>
      </c>
      <c r="H341">
        <v>18.65478479514864</v>
      </c>
      <c r="I341" s="38">
        <v>45440</v>
      </c>
      <c r="J341">
        <v>23933.35516634283</v>
      </c>
      <c r="K341">
        <v>139.3335516634282</v>
      </c>
      <c r="L341">
        <v>13933.35516634283</v>
      </c>
      <c r="M341">
        <v>25695.61164460385</v>
      </c>
      <c r="O341">
        <v>23933.35516634283</v>
      </c>
      <c r="Q341">
        <v>139.3335516634282</v>
      </c>
    </row>
    <row r="342" spans="7:17">
      <c r="G342" s="38">
        <v>45443</v>
      </c>
      <c r="H342">
        <v>12.35394172459696</v>
      </c>
      <c r="I342" s="38">
        <v>45443</v>
      </c>
      <c r="J342">
        <v>23504.23630122857</v>
      </c>
      <c r="K342">
        <v>135.0423630122857</v>
      </c>
      <c r="L342">
        <v>13504.23630122857</v>
      </c>
      <c r="M342">
        <v>25277.1134428383</v>
      </c>
      <c r="N342">
        <v>23504.23630122857</v>
      </c>
      <c r="O342">
        <v>23504.23630122857</v>
      </c>
      <c r="P342">
        <v>135.0423630122857</v>
      </c>
      <c r="Q342">
        <v>135.0423630122857</v>
      </c>
    </row>
    <row r="343" spans="7:17">
      <c r="G343" s="38">
        <v>45447</v>
      </c>
      <c r="H343">
        <v>9.761869545925151</v>
      </c>
      <c r="I343" s="38">
        <v>45447</v>
      </c>
      <c r="J343">
        <v>23211.31097103372</v>
      </c>
      <c r="K343">
        <v>132.1131097103372</v>
      </c>
      <c r="L343">
        <v>13211.31097103372</v>
      </c>
      <c r="M343">
        <v>24984.18811264346</v>
      </c>
      <c r="N343">
        <v>23211.31097103372</v>
      </c>
      <c r="P343">
        <v>132.1131097103372</v>
      </c>
    </row>
    <row r="344" spans="7:17">
      <c r="G344" s="38">
        <v>45450</v>
      </c>
      <c r="H344">
        <v>7.827984026031665</v>
      </c>
      <c r="I344" s="38">
        <v>45450</v>
      </c>
      <c r="J344">
        <v>23557.47210551221</v>
      </c>
      <c r="K344">
        <v>135.574721055122</v>
      </c>
      <c r="L344">
        <v>13557.47210551221</v>
      </c>
      <c r="M344">
        <v>25350.38588334219</v>
      </c>
      <c r="N344">
        <v>23557.47210551221</v>
      </c>
      <c r="P344">
        <v>135.574721055122</v>
      </c>
    </row>
    <row r="345" spans="7:17">
      <c r="G345" s="38">
        <v>45454</v>
      </c>
      <c r="H345">
        <v>8.841147759207214</v>
      </c>
      <c r="I345" s="38">
        <v>45454</v>
      </c>
      <c r="J345">
        <v>23813.43390013557</v>
      </c>
      <c r="K345">
        <v>138.1343390013557</v>
      </c>
      <c r="L345">
        <v>13813.43390013557</v>
      </c>
      <c r="M345">
        <v>25616.20544299074</v>
      </c>
      <c r="N345">
        <v>23813.43390013557</v>
      </c>
      <c r="P345">
        <v>138.1343390013557</v>
      </c>
    </row>
    <row r="346" spans="7:17">
      <c r="G346" s="38">
        <v>45459</v>
      </c>
      <c r="H346">
        <v>8.042449341813352</v>
      </c>
      <c r="I346" s="38">
        <v>45459</v>
      </c>
      <c r="J346">
        <v>23685.72159045822</v>
      </c>
      <c r="K346">
        <v>136.8572159045822</v>
      </c>
      <c r="L346">
        <v>13685.72159045822</v>
      </c>
      <c r="M346">
        <v>25498.36445681774</v>
      </c>
      <c r="N346">
        <v>23685.72159045822</v>
      </c>
      <c r="P346">
        <v>136.8572159045822</v>
      </c>
    </row>
    <row r="347" spans="7:17">
      <c r="G347" s="38">
        <v>45462</v>
      </c>
      <c r="H347">
        <v>11.61440615293594</v>
      </c>
      <c r="I347" s="38">
        <v>45462</v>
      </c>
      <c r="J347">
        <v>24020.25545941514</v>
      </c>
      <c r="K347">
        <v>140.2025545941514</v>
      </c>
      <c r="L347">
        <v>14020.25545941514</v>
      </c>
      <c r="M347">
        <v>25832.89832577466</v>
      </c>
      <c r="N347">
        <v>24020.25545941514</v>
      </c>
      <c r="P347">
        <v>140.2025545941514</v>
      </c>
    </row>
    <row r="348" spans="7:17">
      <c r="G348" s="38">
        <v>45466</v>
      </c>
      <c r="H348">
        <v>9.17393876645467</v>
      </c>
      <c r="I348" s="38">
        <v>45466</v>
      </c>
      <c r="J348">
        <v>24077.69708496501</v>
      </c>
      <c r="K348">
        <v>140.7769708496501</v>
      </c>
      <c r="L348">
        <v>14077.69708496501</v>
      </c>
      <c r="M348">
        <v>25910.34829464069</v>
      </c>
      <c r="N348">
        <v>24077.69708496501</v>
      </c>
      <c r="P348">
        <v>140.7769708496501</v>
      </c>
    </row>
    <row r="349" spans="7:17">
      <c r="G349" s="38">
        <v>45469</v>
      </c>
      <c r="H349">
        <v>6.356308238426278</v>
      </c>
      <c r="I349" s="38">
        <v>45469</v>
      </c>
      <c r="J349">
        <v>23827.92584424247</v>
      </c>
      <c r="K349">
        <v>138.2792584424247</v>
      </c>
      <c r="L349">
        <v>13827.92584424247</v>
      </c>
      <c r="M349">
        <v>25660.57705391815</v>
      </c>
      <c r="N349">
        <v>23827.92584424247</v>
      </c>
      <c r="P349">
        <v>138.2792584424247</v>
      </c>
    </row>
    <row r="350" spans="7:17">
      <c r="G350" s="38">
        <v>45473</v>
      </c>
      <c r="H350">
        <v>7.576541931666902</v>
      </c>
      <c r="I350" s="38">
        <v>45473</v>
      </c>
      <c r="J350">
        <v>24083.74983090983</v>
      </c>
      <c r="K350">
        <v>140.8374983090983</v>
      </c>
      <c r="L350">
        <v>14083.74983090983</v>
      </c>
      <c r="M350">
        <v>25936.37196258239</v>
      </c>
      <c r="N350">
        <v>24083.74983090983</v>
      </c>
      <c r="P350">
        <v>140.8374983090983</v>
      </c>
    </row>
    <row r="351" spans="7:17">
      <c r="G351" s="38">
        <v>45476</v>
      </c>
      <c r="H351">
        <v>12.30217423458069</v>
      </c>
      <c r="I351" s="38">
        <v>45476</v>
      </c>
      <c r="J351">
        <v>23892.0502194314</v>
      </c>
      <c r="K351">
        <v>138.920502194314</v>
      </c>
      <c r="L351">
        <v>13892.0502194314</v>
      </c>
      <c r="M351">
        <v>25754.72108670481</v>
      </c>
      <c r="N351">
        <v>23892.0502194314</v>
      </c>
      <c r="P351">
        <v>138.920502194314</v>
      </c>
    </row>
    <row r="352" spans="7:17">
      <c r="G352" s="38">
        <v>45480</v>
      </c>
      <c r="H352">
        <v>14.82399053394468</v>
      </c>
      <c r="I352" s="38">
        <v>45480</v>
      </c>
      <c r="J352">
        <v>24344.04093056794</v>
      </c>
      <c r="K352">
        <v>143.4404093056794</v>
      </c>
      <c r="L352">
        <v>14344.04093056794</v>
      </c>
      <c r="M352">
        <v>26206.71179784134</v>
      </c>
      <c r="N352">
        <v>24344.04093056794</v>
      </c>
      <c r="O352">
        <v>24344.04093056794</v>
      </c>
      <c r="P352">
        <v>143.4404093056794</v>
      </c>
      <c r="Q352">
        <v>143.4404093056794</v>
      </c>
    </row>
    <row r="353" spans="7:17">
      <c r="G353" s="38">
        <v>45483</v>
      </c>
      <c r="H353">
        <v>14.64650199674604</v>
      </c>
      <c r="I353" s="38">
        <v>45483</v>
      </c>
      <c r="J353">
        <v>24327.88638541935</v>
      </c>
      <c r="K353">
        <v>143.2788638541935</v>
      </c>
      <c r="L353">
        <v>14327.88638541935</v>
      </c>
      <c r="M353">
        <v>26190.55725269276</v>
      </c>
      <c r="O353">
        <v>24327.88638541935</v>
      </c>
      <c r="Q353">
        <v>143.2788638541935</v>
      </c>
    </row>
    <row r="354" spans="7:17">
      <c r="G354" s="38">
        <v>45488</v>
      </c>
      <c r="H354">
        <v>13.92175713651826</v>
      </c>
      <c r="I354" s="38">
        <v>45488</v>
      </c>
      <c r="J354">
        <v>24261.92199272928</v>
      </c>
      <c r="K354">
        <v>142.6192199272928</v>
      </c>
      <c r="L354">
        <v>14261.92199272928</v>
      </c>
      <c r="M354">
        <v>26124.59286000269</v>
      </c>
      <c r="O354">
        <v>24261.92199272928</v>
      </c>
      <c r="Q354">
        <v>142.6192199272928</v>
      </c>
    </row>
    <row r="355" spans="7:17">
      <c r="G355" s="38">
        <v>45491</v>
      </c>
      <c r="H355">
        <v>9.658334565892623</v>
      </c>
      <c r="I355" s="38">
        <v>45491</v>
      </c>
      <c r="J355">
        <v>24113.81931040168</v>
      </c>
      <c r="K355">
        <v>141.1381931040168</v>
      </c>
      <c r="L355">
        <v>14113.81931040168</v>
      </c>
      <c r="M355">
        <v>25986.60612019183</v>
      </c>
      <c r="N355">
        <v>24113.81931040168</v>
      </c>
      <c r="O355">
        <v>24113.81931040168</v>
      </c>
      <c r="P355">
        <v>141.1381931040168</v>
      </c>
      <c r="Q355">
        <v>141.1381931040168</v>
      </c>
    </row>
    <row r="356" spans="7:17">
      <c r="G356" s="38">
        <v>45495</v>
      </c>
      <c r="H356">
        <v>7.299216092294047</v>
      </c>
      <c r="I356" s="38">
        <v>45495</v>
      </c>
      <c r="J356">
        <v>24113.81931040168</v>
      </c>
      <c r="K356">
        <v>141.1381931040168</v>
      </c>
      <c r="L356">
        <v>14113.81931040168</v>
      </c>
      <c r="M356">
        <v>25986.60612019183</v>
      </c>
      <c r="N356">
        <v>24113.81931040168</v>
      </c>
      <c r="P356">
        <v>141.1381931040168</v>
      </c>
    </row>
    <row r="357" spans="7:17">
      <c r="G357" s="38">
        <v>45498</v>
      </c>
      <c r="H357">
        <v>2.71039787013756</v>
      </c>
      <c r="I357" s="38">
        <v>45498</v>
      </c>
      <c r="J357">
        <v>23931.34133465868</v>
      </c>
      <c r="K357">
        <v>139.3134133465868</v>
      </c>
      <c r="L357">
        <v>13931.34133465868</v>
      </c>
      <c r="M357">
        <v>25814.04186231989</v>
      </c>
      <c r="N357">
        <v>23931.34133465868</v>
      </c>
      <c r="P357">
        <v>139.3134133465868</v>
      </c>
    </row>
    <row r="358" spans="7:17">
      <c r="G358" s="38">
        <v>45502</v>
      </c>
      <c r="H358">
        <v>2.90637479662772</v>
      </c>
      <c r="I358" s="38">
        <v>45502</v>
      </c>
      <c r="J358">
        <v>23942.12920908782</v>
      </c>
      <c r="K358">
        <v>139.4212920908782</v>
      </c>
      <c r="L358">
        <v>13942.12920908782</v>
      </c>
      <c r="M358">
        <v>25824.82973674903</v>
      </c>
      <c r="N358">
        <v>23942.12920908782</v>
      </c>
      <c r="P358">
        <v>139.4212920908782</v>
      </c>
    </row>
    <row r="359" spans="7:17">
      <c r="G359" s="38">
        <v>45505</v>
      </c>
      <c r="H359">
        <v>6.40068037272592</v>
      </c>
      <c r="I359" s="38">
        <v>45505</v>
      </c>
      <c r="J359">
        <v>24214.0664102824</v>
      </c>
      <c r="K359">
        <v>142.140664102824</v>
      </c>
      <c r="L359">
        <v>14214.0664102824</v>
      </c>
      <c r="M359">
        <v>26106.91337369931</v>
      </c>
      <c r="N359">
        <v>24214.0664102824</v>
      </c>
      <c r="P359">
        <v>142.140664102824</v>
      </c>
    </row>
    <row r="360" spans="7:17">
      <c r="G360" s="38">
        <v>45509</v>
      </c>
      <c r="H360">
        <v>0.7062564709362507</v>
      </c>
      <c r="I360" s="38">
        <v>45509</v>
      </c>
      <c r="J360">
        <v>24941.79059719391</v>
      </c>
      <c r="K360">
        <v>149.4179059719391</v>
      </c>
      <c r="L360">
        <v>14941.79059719391</v>
      </c>
      <c r="M360">
        <v>26844.54043903329</v>
      </c>
      <c r="N360">
        <v>24941.79059719391</v>
      </c>
      <c r="P360">
        <v>149.4179059719391</v>
      </c>
    </row>
    <row r="361" spans="7:17">
      <c r="G361" s="38">
        <v>45512</v>
      </c>
      <c r="H361">
        <v>2.196420647833164</v>
      </c>
      <c r="I361" s="38">
        <v>45512</v>
      </c>
      <c r="J361">
        <v>24672.69149864251</v>
      </c>
      <c r="K361">
        <v>146.7269149864252</v>
      </c>
      <c r="L361">
        <v>14672.69149864251</v>
      </c>
      <c r="M361">
        <v>26595.11719141188</v>
      </c>
      <c r="N361">
        <v>24672.69149864251</v>
      </c>
      <c r="P361">
        <v>146.7269149864252</v>
      </c>
    </row>
    <row r="362" spans="7:17">
      <c r="G362" s="38">
        <v>45516</v>
      </c>
      <c r="H362">
        <v>2.433072030764682</v>
      </c>
      <c r="I362" s="38">
        <v>45516</v>
      </c>
      <c r="J362">
        <v>24696.31296464975</v>
      </c>
      <c r="K362">
        <v>146.9631296464975</v>
      </c>
      <c r="L362">
        <v>14696.31296464975</v>
      </c>
      <c r="M362">
        <v>26618.73865741912</v>
      </c>
      <c r="N362">
        <v>24696.31296464975</v>
      </c>
      <c r="P362">
        <v>146.9631296464975</v>
      </c>
    </row>
    <row r="363" spans="7:17">
      <c r="G363" s="38">
        <v>45520</v>
      </c>
      <c r="H363">
        <v>7.302913770152331</v>
      </c>
      <c r="I363" s="38">
        <v>45520</v>
      </c>
      <c r="J363">
        <v>25228.83251628004</v>
      </c>
      <c r="K363">
        <v>152.2883251628004</v>
      </c>
      <c r="L363">
        <v>15228.83251628004</v>
      </c>
      <c r="M363">
        <v>27171.36888564111</v>
      </c>
      <c r="N363">
        <v>25228.83251628004</v>
      </c>
      <c r="O363">
        <v>25228.83251628004</v>
      </c>
      <c r="P363">
        <v>152.2883251628004</v>
      </c>
      <c r="Q363">
        <v>152.2883251628004</v>
      </c>
    </row>
    <row r="364" spans="7:17">
      <c r="G364" s="38">
        <v>45524</v>
      </c>
      <c r="H364">
        <v>9.170241088596365</v>
      </c>
      <c r="I364" s="38">
        <v>45524</v>
      </c>
      <c r="J364">
        <v>25411.05746486013</v>
      </c>
      <c r="K364">
        <v>154.1105746486013</v>
      </c>
      <c r="L364">
        <v>15411.05746486013</v>
      </c>
      <c r="M364">
        <v>27353.5938342212</v>
      </c>
      <c r="O364">
        <v>25411.05746486013</v>
      </c>
      <c r="Q364">
        <v>154.1105746486013</v>
      </c>
    </row>
    <row r="365" spans="7:17">
      <c r="G365" s="38">
        <v>45527</v>
      </c>
      <c r="H365">
        <v>10.25366070107971</v>
      </c>
      <c r="I365" s="38">
        <v>45527</v>
      </c>
      <c r="J365">
        <v>25516.78401918481</v>
      </c>
      <c r="K365">
        <v>155.1678401918481</v>
      </c>
      <c r="L365">
        <v>15516.78401918481</v>
      </c>
      <c r="M365">
        <v>27459.32038854589</v>
      </c>
      <c r="O365">
        <v>25516.78401918481</v>
      </c>
      <c r="Q365">
        <v>155.1678401918481</v>
      </c>
    </row>
    <row r="366" spans="7:17">
      <c r="G366" s="38">
        <v>45531</v>
      </c>
      <c r="H366">
        <v>10.40896317112854</v>
      </c>
      <c r="I366" s="38">
        <v>45531</v>
      </c>
      <c r="J366">
        <v>25531.93936144296</v>
      </c>
      <c r="K366">
        <v>155.3193936144296</v>
      </c>
      <c r="L366">
        <v>15531.93936144296</v>
      </c>
      <c r="M366">
        <v>27474.47573080404</v>
      </c>
      <c r="O366">
        <v>25531.93936144296</v>
      </c>
      <c r="Q366">
        <v>155.3193936144296</v>
      </c>
    </row>
    <row r="367" spans="7:17">
      <c r="G367" s="38">
        <v>45534</v>
      </c>
      <c r="H367">
        <v>6.655820144948965</v>
      </c>
      <c r="I367" s="38">
        <v>45534</v>
      </c>
      <c r="J367">
        <v>25165.6852568711</v>
      </c>
      <c r="K367">
        <v>151.656852568711</v>
      </c>
      <c r="L367">
        <v>15165.6852568711</v>
      </c>
      <c r="M367">
        <v>27108.22162623217</v>
      </c>
      <c r="O367">
        <v>25165.6852568711</v>
      </c>
      <c r="Q367">
        <v>151.656852568711</v>
      </c>
    </row>
    <row r="368" spans="7:17">
      <c r="G368" s="38">
        <v>45538</v>
      </c>
      <c r="H368">
        <v>3.527584676822948</v>
      </c>
      <c r="I368" s="38">
        <v>45538</v>
      </c>
      <c r="J368">
        <v>25152.95603231944</v>
      </c>
      <c r="K368">
        <v>151.5295603231944</v>
      </c>
      <c r="L368">
        <v>15152.95603231944</v>
      </c>
      <c r="M368">
        <v>27105.69573585581</v>
      </c>
      <c r="N368">
        <v>25152.95603231944</v>
      </c>
      <c r="O368">
        <v>25152.95603231944</v>
      </c>
      <c r="P368">
        <v>151.5295603231944</v>
      </c>
      <c r="Q368">
        <v>151.5295603231944</v>
      </c>
    </row>
    <row r="369" spans="7:17">
      <c r="G369" s="38">
        <v>45541</v>
      </c>
      <c r="H369">
        <v>3.139328501700933</v>
      </c>
      <c r="I369" s="38">
        <v>45541</v>
      </c>
      <c r="J369">
        <v>25680.05185807818</v>
      </c>
      <c r="K369">
        <v>156.8005185807818</v>
      </c>
      <c r="L369">
        <v>15680.05185807818</v>
      </c>
      <c r="M369">
        <v>27642.91961060341</v>
      </c>
      <c r="N369">
        <v>25680.05185807818</v>
      </c>
      <c r="P369">
        <v>156.8005185807818</v>
      </c>
    </row>
    <row r="370" spans="7:17">
      <c r="G370" s="38">
        <v>45545</v>
      </c>
      <c r="H370">
        <v>5.210028102351716</v>
      </c>
      <c r="I370" s="38">
        <v>45545</v>
      </c>
      <c r="J370">
        <v>25891.30393264513</v>
      </c>
      <c r="K370">
        <v>158.9130393264513</v>
      </c>
      <c r="L370">
        <v>15891.30393264513</v>
      </c>
      <c r="M370">
        <v>27863.99965545374</v>
      </c>
      <c r="N370">
        <v>25891.30393264513</v>
      </c>
      <c r="P370">
        <v>158.9130393264513</v>
      </c>
    </row>
    <row r="371" spans="7:17">
      <c r="G371" s="38">
        <v>45548</v>
      </c>
      <c r="H371">
        <v>13.48543114923828</v>
      </c>
      <c r="I371" s="38">
        <v>45548</v>
      </c>
      <c r="J371">
        <v>26862.56736842413</v>
      </c>
      <c r="K371">
        <v>168.6256736842413</v>
      </c>
      <c r="L371">
        <v>16862.56736842413</v>
      </c>
      <c r="M371">
        <v>28855.32926454461</v>
      </c>
      <c r="N371">
        <v>26862.56736842413</v>
      </c>
      <c r="O371">
        <v>26862.56736842413</v>
      </c>
      <c r="P371">
        <v>168.6256736842413</v>
      </c>
      <c r="Q371">
        <v>168.6256736842413</v>
      </c>
    </row>
    <row r="372" spans="7:17">
      <c r="G372" s="38">
        <v>45553</v>
      </c>
      <c r="H372">
        <v>12.2430113888478</v>
      </c>
      <c r="I372" s="38">
        <v>45553</v>
      </c>
      <c r="J372">
        <v>26745.60830409665</v>
      </c>
      <c r="K372">
        <v>167.4560830409665</v>
      </c>
      <c r="L372">
        <v>16745.60830409665</v>
      </c>
      <c r="M372">
        <v>28738.37020021713</v>
      </c>
      <c r="O372">
        <v>26745.60830409665</v>
      </c>
      <c r="Q372">
        <v>167.4560830409665</v>
      </c>
    </row>
    <row r="373" spans="7:17">
      <c r="G373" s="38">
        <v>45557</v>
      </c>
      <c r="H373">
        <v>14.81659517822806</v>
      </c>
      <c r="I373" s="38">
        <v>45557</v>
      </c>
      <c r="J373">
        <v>26987.88065163216</v>
      </c>
      <c r="K373">
        <v>169.8788065163216</v>
      </c>
      <c r="L373">
        <v>16987.88065163216</v>
      </c>
      <c r="M373">
        <v>28980.64254775264</v>
      </c>
      <c r="O373">
        <v>26987.88065163216</v>
      </c>
      <c r="Q373">
        <v>169.8788065163216</v>
      </c>
    </row>
    <row r="374" spans="7:17">
      <c r="G374" s="38">
        <v>45560</v>
      </c>
      <c r="H374">
        <v>17.90415618991272</v>
      </c>
      <c r="I374" s="38">
        <v>45560</v>
      </c>
      <c r="J374">
        <v>27278.53785018409</v>
      </c>
      <c r="K374">
        <v>172.7853785018409</v>
      </c>
      <c r="L374">
        <v>17278.53785018409</v>
      </c>
      <c r="M374">
        <v>29271.29974630457</v>
      </c>
      <c r="O374">
        <v>27278.53785018409</v>
      </c>
      <c r="Q374">
        <v>172.7853785018409</v>
      </c>
    </row>
    <row r="375" spans="7:17">
      <c r="G375" s="38">
        <v>45564</v>
      </c>
      <c r="H375">
        <v>16.45466646945717</v>
      </c>
      <c r="I375" s="38">
        <v>45564</v>
      </c>
      <c r="J375">
        <v>27142.08560846869</v>
      </c>
      <c r="K375">
        <v>171.4208560846869</v>
      </c>
      <c r="L375">
        <v>17142.08560846869</v>
      </c>
      <c r="M375">
        <v>29134.84750458917</v>
      </c>
      <c r="O375">
        <v>27142.08560846869</v>
      </c>
      <c r="Q375">
        <v>171.4208560846869</v>
      </c>
    </row>
    <row r="376" spans="7:17">
      <c r="G376" s="38">
        <v>45567</v>
      </c>
      <c r="H376">
        <v>16.98343440319479</v>
      </c>
      <c r="I376" s="38">
        <v>45567</v>
      </c>
      <c r="J376">
        <v>27066.19414369565</v>
      </c>
      <c r="K376">
        <v>170.6619414369565</v>
      </c>
      <c r="L376">
        <v>17066.19414369565</v>
      </c>
      <c r="M376">
        <v>29069.40612335832</v>
      </c>
      <c r="N376">
        <v>27066.19414369565</v>
      </c>
      <c r="O376">
        <v>27066.19414369565</v>
      </c>
      <c r="P376">
        <v>170.6619414369565</v>
      </c>
      <c r="Q376">
        <v>170.6619414369565</v>
      </c>
    </row>
    <row r="377" spans="7:17">
      <c r="G377" s="38">
        <v>45571</v>
      </c>
      <c r="H377">
        <v>18.66587782872355</v>
      </c>
      <c r="I377" s="38">
        <v>45571</v>
      </c>
      <c r="J377">
        <v>27239.04718539097</v>
      </c>
      <c r="K377">
        <v>172.3904718539097</v>
      </c>
      <c r="L377">
        <v>17239.04718539097</v>
      </c>
      <c r="M377">
        <v>29252.25363670108</v>
      </c>
      <c r="N377">
        <v>27239.04718539097</v>
      </c>
      <c r="O377">
        <v>27239.04718539097</v>
      </c>
      <c r="P377">
        <v>172.3904718539097</v>
      </c>
      <c r="Q377">
        <v>172.3904718539097</v>
      </c>
    </row>
    <row r="378" spans="7:17">
      <c r="G378" s="38">
        <v>45574</v>
      </c>
      <c r="H378">
        <v>12.70152344327762</v>
      </c>
      <c r="I378" s="38">
        <v>45574</v>
      </c>
      <c r="J378">
        <v>26917.88869444207</v>
      </c>
      <c r="K378">
        <v>169.1788869444207</v>
      </c>
      <c r="L378">
        <v>16917.88869444207</v>
      </c>
      <c r="M378">
        <v>28951.03042955273</v>
      </c>
      <c r="N378">
        <v>26917.88869444207</v>
      </c>
      <c r="O378">
        <v>26917.88869444207</v>
      </c>
      <c r="P378">
        <v>169.1788869444207</v>
      </c>
      <c r="Q378">
        <v>169.1788869444207</v>
      </c>
    </row>
    <row r="379" spans="7:17">
      <c r="G379" s="38">
        <v>45578</v>
      </c>
      <c r="H379">
        <v>15.61529359562195</v>
      </c>
      <c r="I379" s="38">
        <v>45578</v>
      </c>
      <c r="J379">
        <v>27151.01484646431</v>
      </c>
      <c r="K379">
        <v>171.5101484646431</v>
      </c>
      <c r="L379">
        <v>17151.01484646431</v>
      </c>
      <c r="M379">
        <v>29194.27820546293</v>
      </c>
      <c r="N379">
        <v>27151.01484646431</v>
      </c>
      <c r="P379">
        <v>171.5101484646431</v>
      </c>
    </row>
    <row r="380" spans="7:17">
      <c r="G380" s="38">
        <v>45581</v>
      </c>
      <c r="H380">
        <v>16.62845732879752</v>
      </c>
      <c r="I380" s="38">
        <v>45581</v>
      </c>
      <c r="J380">
        <v>27376.79073605815</v>
      </c>
      <c r="K380">
        <v>173.7679073605815</v>
      </c>
      <c r="L380">
        <v>17376.79073605815</v>
      </c>
      <c r="M380">
        <v>29429.93626602649</v>
      </c>
      <c r="N380">
        <v>27376.79073605815</v>
      </c>
      <c r="P380">
        <v>173.7679073605815</v>
      </c>
    </row>
    <row r="381" spans="7:17">
      <c r="G381" s="38">
        <v>45586</v>
      </c>
      <c r="H381">
        <v>25.8948380417098</v>
      </c>
      <c r="I381" s="38">
        <v>45586</v>
      </c>
      <c r="J381">
        <v>27948.47078089014</v>
      </c>
      <c r="K381">
        <v>179.4847078089014</v>
      </c>
      <c r="L381">
        <v>17948.47078089014</v>
      </c>
      <c r="M381">
        <v>30011.64191965659</v>
      </c>
      <c r="N381">
        <v>27948.47078089014</v>
      </c>
      <c r="O381">
        <v>27948.47078089014</v>
      </c>
      <c r="P381">
        <v>179.4847078089014</v>
      </c>
      <c r="Q381">
        <v>179.4847078089014</v>
      </c>
    </row>
    <row r="382" spans="7:17">
      <c r="G382" s="38">
        <v>45589</v>
      </c>
      <c r="H382">
        <v>23.59488241384409</v>
      </c>
      <c r="I382" s="38">
        <v>45589</v>
      </c>
      <c r="J382">
        <v>27754.25358236395</v>
      </c>
      <c r="K382">
        <v>177.5425358236395</v>
      </c>
      <c r="L382">
        <v>17754.25358236395</v>
      </c>
      <c r="M382">
        <v>29817.4247211304</v>
      </c>
      <c r="O382">
        <v>27754.25358236395</v>
      </c>
      <c r="Q382">
        <v>177.5425358236395</v>
      </c>
    </row>
    <row r="383" spans="7:17">
      <c r="G383" s="38">
        <v>45593</v>
      </c>
      <c r="H383">
        <v>25.48809347729624</v>
      </c>
      <c r="I383" s="38">
        <v>45593</v>
      </c>
      <c r="J383">
        <v>27914.1236879032</v>
      </c>
      <c r="K383">
        <v>179.141236879032</v>
      </c>
      <c r="L383">
        <v>17914.1236879032</v>
      </c>
      <c r="M383">
        <v>29977.29482666965</v>
      </c>
      <c r="O383">
        <v>27914.1236879032</v>
      </c>
      <c r="Q383">
        <v>179.141236879032</v>
      </c>
    </row>
    <row r="384" spans="7:17">
      <c r="G384" s="38">
        <v>45596</v>
      </c>
      <c r="H384">
        <v>21.17660109451265</v>
      </c>
      <c r="I384" s="38">
        <v>45596</v>
      </c>
      <c r="J384">
        <v>27776.49160771835</v>
      </c>
      <c r="K384">
        <v>177.7649160771835</v>
      </c>
      <c r="L384">
        <v>17776.49160771835</v>
      </c>
      <c r="M384">
        <v>29849.89833631806</v>
      </c>
      <c r="N384">
        <v>27776.49160771835</v>
      </c>
      <c r="O384">
        <v>27776.49160771835</v>
      </c>
      <c r="P384">
        <v>177.7649160771835</v>
      </c>
      <c r="Q384">
        <v>177.7649160771835</v>
      </c>
    </row>
    <row r="385" spans="7:16">
      <c r="G385" s="38">
        <v>45600</v>
      </c>
      <c r="H385">
        <v>19.97485579056351</v>
      </c>
      <c r="I385" s="38">
        <v>45600</v>
      </c>
      <c r="J385">
        <v>27551.047043699</v>
      </c>
      <c r="K385">
        <v>175.51047043699</v>
      </c>
      <c r="L385">
        <v>17551.047043699</v>
      </c>
      <c r="M385">
        <v>29634.37877229871</v>
      </c>
      <c r="N385">
        <v>27551.047043699</v>
      </c>
      <c r="P385">
        <v>175.51047043699</v>
      </c>
    </row>
    <row r="386" spans="7:16">
      <c r="G386" s="38">
        <v>45603</v>
      </c>
      <c r="H386">
        <v>17.25706256470936</v>
      </c>
      <c r="I386" s="38">
        <v>45603</v>
      </c>
      <c r="J386">
        <v>26950.7236362834</v>
      </c>
      <c r="K386">
        <v>169.507236362834</v>
      </c>
      <c r="L386">
        <v>16950.7236362834</v>
      </c>
      <c r="M386">
        <v>29053.73228185588</v>
      </c>
      <c r="N386">
        <v>26950.7236362834</v>
      </c>
      <c r="P386">
        <v>169.507236362834</v>
      </c>
    </row>
    <row r="387" spans="7:16">
      <c r="G387" s="38">
        <v>45607</v>
      </c>
      <c r="H387">
        <v>13.02691909480846</v>
      </c>
      <c r="I387" s="38">
        <v>45607</v>
      </c>
      <c r="J387">
        <v>27185.33002251946</v>
      </c>
      <c r="K387">
        <v>171.8533002251946</v>
      </c>
      <c r="L387">
        <v>17185.33002251946</v>
      </c>
      <c r="M387">
        <v>29298.46103246724</v>
      </c>
      <c r="N387">
        <v>27185.33002251946</v>
      </c>
      <c r="P387">
        <v>171.8533002251946</v>
      </c>
    </row>
    <row r="388" spans="7:16">
      <c r="G388" s="38">
        <v>45610</v>
      </c>
      <c r="H388">
        <v>12.79396538973525</v>
      </c>
      <c r="I388" s="38">
        <v>45610</v>
      </c>
      <c r="J388">
        <v>26998.81425592625</v>
      </c>
      <c r="K388">
        <v>169.9881425592625</v>
      </c>
      <c r="L388">
        <v>16998.81425592625</v>
      </c>
      <c r="M388">
        <v>29121.85696383972</v>
      </c>
      <c r="N388">
        <v>26998.81425592625</v>
      </c>
      <c r="P388">
        <v>169.9881425592625</v>
      </c>
    </row>
    <row r="389" spans="7:16">
      <c r="G389" s="38">
        <v>45614</v>
      </c>
      <c r="H389">
        <v>15.76689838781244</v>
      </c>
      <c r="I389" s="38">
        <v>45614</v>
      </c>
      <c r="J389">
        <v>27382.8938579163</v>
      </c>
      <c r="K389">
        <v>173.828938579163</v>
      </c>
      <c r="L389">
        <v>17382.8938579163</v>
      </c>
      <c r="M389">
        <v>29505.93656582977</v>
      </c>
      <c r="N389">
        <v>27382.8938579163</v>
      </c>
      <c r="P389">
        <v>173.828938579163</v>
      </c>
    </row>
    <row r="390" spans="7:16">
      <c r="G390" s="38">
        <v>45618</v>
      </c>
      <c r="H390">
        <v>15.83715426712025</v>
      </c>
      <c r="I390" s="38">
        <v>45618</v>
      </c>
      <c r="J390">
        <v>27377.59777589304</v>
      </c>
      <c r="K390">
        <v>173.7759777589304</v>
      </c>
      <c r="L390">
        <v>17377.59777589304</v>
      </c>
      <c r="M390">
        <v>29520.79229716013</v>
      </c>
      <c r="N390">
        <v>27377.59777589304</v>
      </c>
      <c r="P390">
        <v>173.7759777589304</v>
      </c>
    </row>
    <row r="391" spans="7:16">
      <c r="G391" s="38">
        <v>45622</v>
      </c>
      <c r="H391">
        <v>12.64605827540304</v>
      </c>
      <c r="I391" s="38">
        <v>45622</v>
      </c>
      <c r="J391">
        <v>27360.99526991987</v>
      </c>
      <c r="K391">
        <v>173.6099526991987</v>
      </c>
      <c r="L391">
        <v>17360.99526991987</v>
      </c>
      <c r="M391">
        <v>29514.17100576187</v>
      </c>
      <c r="N391">
        <v>27360.99526991987</v>
      </c>
      <c r="P391">
        <v>173.6099526991987</v>
      </c>
    </row>
    <row r="392" spans="7:16">
      <c r="G392" s="38">
        <v>45625</v>
      </c>
      <c r="H392">
        <v>13.20070995414879</v>
      </c>
      <c r="I392" s="38">
        <v>45625</v>
      </c>
      <c r="J392">
        <v>27410.3828637563</v>
      </c>
      <c r="K392">
        <v>174.103828637563</v>
      </c>
      <c r="L392">
        <v>17410.3828637563</v>
      </c>
      <c r="M392">
        <v>29563.55859959829</v>
      </c>
      <c r="N392">
        <v>27410.3828637563</v>
      </c>
      <c r="P392">
        <v>174.103828637563</v>
      </c>
    </row>
    <row r="393" spans="7:16">
      <c r="G393" s="38">
        <v>45629</v>
      </c>
      <c r="H393">
        <v>14.73154858748704</v>
      </c>
      <c r="I393" s="38">
        <v>45629</v>
      </c>
      <c r="J393">
        <v>27546.69262274484</v>
      </c>
      <c r="K393">
        <v>175.4669262274484</v>
      </c>
      <c r="L393">
        <v>17546.69262274484</v>
      </c>
      <c r="M393">
        <v>29699.86835858683</v>
      </c>
      <c r="N393">
        <v>27546.69262274484</v>
      </c>
      <c r="P393">
        <v>175.4669262274484</v>
      </c>
    </row>
    <row r="394" spans="7:16">
      <c r="G394" s="38">
        <v>45632</v>
      </c>
      <c r="H394">
        <v>14.49489720455552</v>
      </c>
      <c r="I394" s="38">
        <v>45632</v>
      </c>
      <c r="J394">
        <v>27617.24086671602</v>
      </c>
      <c r="K394">
        <v>176.1724086671601</v>
      </c>
      <c r="L394">
        <v>17617.24086671602</v>
      </c>
      <c r="M394">
        <v>29780.56527447177</v>
      </c>
      <c r="N394">
        <v>27617.24086671602</v>
      </c>
      <c r="P394">
        <v>176.1724086671601</v>
      </c>
    </row>
    <row r="395" spans="7:16">
      <c r="G395" s="38">
        <v>45636</v>
      </c>
      <c r="H395">
        <v>16.7726667652714</v>
      </c>
      <c r="I395" s="38">
        <v>45636</v>
      </c>
      <c r="J395">
        <v>27617.24086671602</v>
      </c>
      <c r="K395">
        <v>176.1724086671601</v>
      </c>
      <c r="L395">
        <v>17617.24086671602</v>
      </c>
      <c r="M395">
        <v>29780.56527447177</v>
      </c>
      <c r="N395">
        <v>27617.24086671602</v>
      </c>
      <c r="P395">
        <v>176.1724086671601</v>
      </c>
    </row>
    <row r="396" spans="7:16">
      <c r="G396" s="38">
        <v>45639</v>
      </c>
      <c r="H396">
        <v>12.87161662475964</v>
      </c>
      <c r="I396" s="38">
        <v>45639</v>
      </c>
      <c r="J396">
        <v>27617.24086671602</v>
      </c>
      <c r="K396">
        <v>176.1724086671601</v>
      </c>
      <c r="L396">
        <v>17617.24086671602</v>
      </c>
      <c r="M396">
        <v>29780.56527447177</v>
      </c>
      <c r="N396">
        <v>27617.24086671602</v>
      </c>
      <c r="P396">
        <v>176.1724086671601</v>
      </c>
    </row>
    <row r="397" spans="7:16">
      <c r="G397" s="38">
        <v>45643</v>
      </c>
      <c r="H397">
        <v>12.33545333530541</v>
      </c>
      <c r="I397" s="38">
        <v>45643</v>
      </c>
      <c r="J397">
        <v>27538.86840157543</v>
      </c>
      <c r="K397">
        <v>175.3886840157543</v>
      </c>
      <c r="L397">
        <v>17538.86840157543</v>
      </c>
      <c r="M397">
        <v>29702.19280933118</v>
      </c>
      <c r="N397">
        <v>27538.86840157543</v>
      </c>
      <c r="P397">
        <v>175.3886840157543</v>
      </c>
    </row>
    <row r="398" spans="7:16">
      <c r="G398" s="38">
        <v>45646</v>
      </c>
      <c r="H398">
        <v>9.037124685697373</v>
      </c>
      <c r="I398" s="38">
        <v>45646</v>
      </c>
      <c r="J398">
        <v>27436.80599604146</v>
      </c>
      <c r="K398">
        <v>174.3680599604146</v>
      </c>
      <c r="L398">
        <v>17436.80599604146</v>
      </c>
      <c r="M398">
        <v>29610.04514373184</v>
      </c>
      <c r="N398">
        <v>27436.80599604146</v>
      </c>
      <c r="P398">
        <v>174.3680599604146</v>
      </c>
    </row>
    <row r="399" spans="7:16">
      <c r="G399" s="38">
        <v>45651</v>
      </c>
      <c r="H399">
        <v>9.554799585860074</v>
      </c>
      <c r="I399" s="38">
        <v>45651</v>
      </c>
      <c r="J399">
        <v>27590.3358109832</v>
      </c>
      <c r="K399">
        <v>175.903358109832</v>
      </c>
      <c r="L399">
        <v>17590.3358109832</v>
      </c>
      <c r="M399">
        <v>29763.57495867358</v>
      </c>
      <c r="N399">
        <v>27590.3358109832</v>
      </c>
      <c r="P399">
        <v>175.903358109832</v>
      </c>
    </row>
    <row r="400" spans="7:16">
      <c r="G400" s="38">
        <v>45655</v>
      </c>
      <c r="H400">
        <v>8.830054725632298</v>
      </c>
      <c r="I400" s="38">
        <v>45655</v>
      </c>
      <c r="J400">
        <v>27523.16651694619</v>
      </c>
      <c r="K400">
        <v>175.2316651694619</v>
      </c>
      <c r="L400">
        <v>17523.16651694619</v>
      </c>
      <c r="M400">
        <v>29696.40566463657</v>
      </c>
      <c r="N400">
        <v>27523.16651694619</v>
      </c>
      <c r="P400">
        <v>175.2316651694619</v>
      </c>
    </row>
    <row r="401" spans="7:16">
      <c r="G401" s="38">
        <v>45658</v>
      </c>
      <c r="H401">
        <v>8.382635704777396</v>
      </c>
      <c r="I401" s="38">
        <v>45658</v>
      </c>
      <c r="J401">
        <v>27481.69975889273</v>
      </c>
      <c r="K401">
        <v>174.8169975889273</v>
      </c>
      <c r="L401">
        <v>17481.69975889273</v>
      </c>
      <c r="M401">
        <v>29654.93890658311</v>
      </c>
      <c r="N401">
        <v>27481.69975889273</v>
      </c>
      <c r="P401">
        <v>174.8169975889273</v>
      </c>
    </row>
    <row r="402" spans="7:16">
      <c r="G402" s="38">
        <v>45662</v>
      </c>
      <c r="H402">
        <v>9.303357491495333</v>
      </c>
      <c r="I402" s="38">
        <v>45662</v>
      </c>
      <c r="J402">
        <v>27567.03217835812</v>
      </c>
      <c r="K402">
        <v>175.6703217835812</v>
      </c>
      <c r="L402">
        <v>17567.03217835812</v>
      </c>
      <c r="M402">
        <v>29740.2713260485</v>
      </c>
      <c r="N402">
        <v>27567.03217835812</v>
      </c>
      <c r="P402">
        <v>175.6703217835812</v>
      </c>
    </row>
    <row r="403" spans="7:16">
      <c r="G403" s="38">
        <v>45665</v>
      </c>
      <c r="H403">
        <v>11.36666173642951</v>
      </c>
      <c r="I403" s="38">
        <v>45665</v>
      </c>
      <c r="J403">
        <v>27763.51885742327</v>
      </c>
      <c r="K403">
        <v>177.6351885742327</v>
      </c>
      <c r="L403">
        <v>17763.51885742327</v>
      </c>
      <c r="M403">
        <v>29946.92644576466</v>
      </c>
      <c r="N403">
        <v>27763.51885742327</v>
      </c>
      <c r="P403">
        <v>177.6351885742327</v>
      </c>
    </row>
    <row r="404" spans="7:16">
      <c r="G404" s="38">
        <v>45669</v>
      </c>
      <c r="H404">
        <v>11.7253364886851</v>
      </c>
      <c r="I404" s="38">
        <v>45669</v>
      </c>
      <c r="J404">
        <v>27763.51885742327</v>
      </c>
      <c r="K404">
        <v>177.6351885742327</v>
      </c>
      <c r="L404">
        <v>17763.51885742327</v>
      </c>
      <c r="M404">
        <v>29946.92644576466</v>
      </c>
      <c r="N404">
        <v>27763.51885742327</v>
      </c>
      <c r="P404">
        <v>177.6351885742327</v>
      </c>
    </row>
    <row r="405" spans="7:16">
      <c r="G405" s="38">
        <v>45672</v>
      </c>
      <c r="H405">
        <v>13.4262683035054</v>
      </c>
      <c r="I405" s="38">
        <v>45672</v>
      </c>
      <c r="J405">
        <v>27763.51885742327</v>
      </c>
      <c r="K405">
        <v>177.6351885742327</v>
      </c>
      <c r="L405">
        <v>17763.51885742327</v>
      </c>
      <c r="M405">
        <v>29946.92644576466</v>
      </c>
      <c r="N405">
        <v>27763.51885742327</v>
      </c>
      <c r="P405">
        <v>177.6351885742327</v>
      </c>
    </row>
    <row r="406" spans="7:16">
      <c r="G406" s="38">
        <v>45676</v>
      </c>
      <c r="H406">
        <v>12.36133708031357</v>
      </c>
      <c r="I406" s="38">
        <v>45676</v>
      </c>
      <c r="J406">
        <v>27763.51885742327</v>
      </c>
      <c r="K406">
        <v>177.6351885742327</v>
      </c>
      <c r="L406">
        <v>17763.51885742327</v>
      </c>
      <c r="M406">
        <v>29946.92644576466</v>
      </c>
      <c r="N406">
        <v>27763.51885742327</v>
      </c>
      <c r="P406">
        <v>177.6351885742327</v>
      </c>
    </row>
    <row r="407" spans="7:16">
      <c r="G407" s="38">
        <v>45679</v>
      </c>
      <c r="H407">
        <v>13.25987279988168</v>
      </c>
      <c r="I407" s="38">
        <v>45679</v>
      </c>
      <c r="J407">
        <v>27763.51885742327</v>
      </c>
      <c r="K407">
        <v>177.6351885742327</v>
      </c>
      <c r="L407">
        <v>17763.51885742327</v>
      </c>
      <c r="M407">
        <v>29946.92644576466</v>
      </c>
      <c r="N407">
        <v>27763.51885742327</v>
      </c>
      <c r="P407">
        <v>177.6351885742327</v>
      </c>
    </row>
    <row r="408" spans="7:16">
      <c r="G408" s="38">
        <v>45684</v>
      </c>
      <c r="H408">
        <v>11.1928708770892</v>
      </c>
      <c r="I408" s="38">
        <v>45684</v>
      </c>
      <c r="J408">
        <v>27763.51885742327</v>
      </c>
      <c r="K408">
        <v>177.6351885742327</v>
      </c>
      <c r="L408">
        <v>17763.51885742327</v>
      </c>
      <c r="M408">
        <v>29946.92644576466</v>
      </c>
      <c r="N408">
        <v>27763.51885742327</v>
      </c>
      <c r="P408">
        <v>177.6351885742327</v>
      </c>
    </row>
    <row r="409" spans="7:16">
      <c r="G409" s="38">
        <v>45687</v>
      </c>
      <c r="H409">
        <v>16.14775920721787</v>
      </c>
      <c r="I409" s="38">
        <v>45687</v>
      </c>
      <c r="J409">
        <v>28137.02039303966</v>
      </c>
      <c r="K409">
        <v>181.3702039303966</v>
      </c>
      <c r="L409">
        <v>18137.02039303966</v>
      </c>
      <c r="M409">
        <v>30320.42798138106</v>
      </c>
      <c r="N409">
        <v>28137.02039303966</v>
      </c>
      <c r="P409">
        <v>181.3702039303966</v>
      </c>
    </row>
    <row r="410" spans="7:16">
      <c r="G410" s="38">
        <v>45691</v>
      </c>
      <c r="H410">
        <v>16.26608489868362</v>
      </c>
      <c r="I410" s="38">
        <v>45691</v>
      </c>
      <c r="J410">
        <v>28049.96570345519</v>
      </c>
      <c r="K410">
        <v>180.4996570345519</v>
      </c>
      <c r="L410">
        <v>18049.96570345519</v>
      </c>
      <c r="M410">
        <v>30243.52158936839</v>
      </c>
      <c r="N410">
        <v>28049.96570345519</v>
      </c>
      <c r="P410">
        <v>180.4996570345519</v>
      </c>
    </row>
    <row r="411" spans="7:16">
      <c r="G411" s="38">
        <v>45694</v>
      </c>
      <c r="H411">
        <v>19.17615737316964</v>
      </c>
      <c r="I411" s="38">
        <v>45694</v>
      </c>
      <c r="J411">
        <v>28049.96570345519</v>
      </c>
      <c r="K411">
        <v>180.4996570345519</v>
      </c>
      <c r="L411">
        <v>18049.96570345519</v>
      </c>
      <c r="M411">
        <v>30243.52158936839</v>
      </c>
      <c r="N411">
        <v>28049.96570345519</v>
      </c>
      <c r="P411">
        <v>180.4996570345519</v>
      </c>
    </row>
    <row r="412" spans="7:16">
      <c r="G412" s="38">
        <v>45698</v>
      </c>
      <c r="H412">
        <v>17.77103978701376</v>
      </c>
      <c r="I412" s="38">
        <v>45698</v>
      </c>
      <c r="J412">
        <v>28049.96570345519</v>
      </c>
      <c r="K412">
        <v>180.4996570345519</v>
      </c>
      <c r="L412">
        <v>18049.96570345519</v>
      </c>
      <c r="M412">
        <v>30243.52158936839</v>
      </c>
      <c r="N412">
        <v>28049.96570345519</v>
      </c>
      <c r="P412">
        <v>180.4996570345519</v>
      </c>
    </row>
    <row r="413" spans="7:16">
      <c r="G413" s="38">
        <v>45701</v>
      </c>
      <c r="H413">
        <v>20.24478627421977</v>
      </c>
      <c r="I413" s="38">
        <v>45701</v>
      </c>
      <c r="J413">
        <v>28049.96570345519</v>
      </c>
      <c r="K413">
        <v>180.4996570345519</v>
      </c>
      <c r="L413">
        <v>18049.96570345519</v>
      </c>
      <c r="M413">
        <v>30243.52158936839</v>
      </c>
      <c r="N413">
        <v>28049.96570345519</v>
      </c>
      <c r="P413">
        <v>180.4996570345519</v>
      </c>
    </row>
    <row r="414" spans="7:16">
      <c r="G414" s="38">
        <v>45705</v>
      </c>
      <c r="H414">
        <v>19.76408815264015</v>
      </c>
      <c r="I414" s="38">
        <v>45705</v>
      </c>
      <c r="J414">
        <v>28049.96570345519</v>
      </c>
      <c r="K414">
        <v>180.4996570345519</v>
      </c>
      <c r="L414">
        <v>18049.96570345519</v>
      </c>
      <c r="M414">
        <v>30243.52158936839</v>
      </c>
      <c r="N414">
        <v>28049.96570345519</v>
      </c>
      <c r="P414">
        <v>180.4996570345519</v>
      </c>
    </row>
    <row r="415" spans="7:16">
      <c r="G415" s="38">
        <v>45708</v>
      </c>
      <c r="H415">
        <v>21.16920573879604</v>
      </c>
      <c r="I415" s="38">
        <v>45708</v>
      </c>
      <c r="J415">
        <v>28049.96570345519</v>
      </c>
      <c r="K415">
        <v>180.4996570345519</v>
      </c>
      <c r="L415">
        <v>18049.96570345519</v>
      </c>
      <c r="M415">
        <v>30243.52158936839</v>
      </c>
      <c r="N415">
        <v>28049.96570345519</v>
      </c>
      <c r="P415">
        <v>180.4996570345519</v>
      </c>
    </row>
    <row r="416" spans="7:16">
      <c r="G416" s="38">
        <v>45712</v>
      </c>
      <c r="H416">
        <v>19.3684366218015</v>
      </c>
      <c r="I416" s="38">
        <v>45712</v>
      </c>
      <c r="J416">
        <v>28049.96570345519</v>
      </c>
      <c r="K416">
        <v>180.4996570345519</v>
      </c>
      <c r="L416">
        <v>18049.96570345519</v>
      </c>
      <c r="M416">
        <v>30243.52158936839</v>
      </c>
      <c r="N416">
        <v>28049.96570345519</v>
      </c>
      <c r="P416">
        <v>180.4996570345519</v>
      </c>
    </row>
    <row r="417" spans="7:17">
      <c r="G417" s="38">
        <v>45716</v>
      </c>
      <c r="H417">
        <v>15.06064191687619</v>
      </c>
      <c r="I417" s="38">
        <v>45716</v>
      </c>
      <c r="J417">
        <v>27707.69645123314</v>
      </c>
      <c r="K417">
        <v>177.0769645123314</v>
      </c>
      <c r="L417">
        <v>17707.69645123314</v>
      </c>
      <c r="M417">
        <v>29911.08611941136</v>
      </c>
      <c r="N417">
        <v>27707.69645123314</v>
      </c>
      <c r="P417">
        <v>177.0769645123314</v>
      </c>
    </row>
    <row r="418" spans="7:17">
      <c r="G418" s="38">
        <v>45720</v>
      </c>
      <c r="H418">
        <v>18.2480402307351</v>
      </c>
      <c r="I418" s="38">
        <v>45720</v>
      </c>
      <c r="J418">
        <v>27977.11618727244</v>
      </c>
      <c r="K418">
        <v>179.7711618727244</v>
      </c>
      <c r="L418">
        <v>17977.11618727244</v>
      </c>
      <c r="M418">
        <v>30180.50585545066</v>
      </c>
      <c r="N418">
        <v>27977.11618727244</v>
      </c>
      <c r="P418">
        <v>179.7711618727244</v>
      </c>
    </row>
    <row r="419" spans="7:17">
      <c r="G419" s="38">
        <v>45723</v>
      </c>
      <c r="H419">
        <v>20.21150717349503</v>
      </c>
      <c r="I419" s="38">
        <v>45723</v>
      </c>
      <c r="J419">
        <v>27774.89244819448</v>
      </c>
      <c r="K419">
        <v>177.7489244819448</v>
      </c>
      <c r="L419">
        <v>17774.89244819448</v>
      </c>
      <c r="M419">
        <v>30008.50658262841</v>
      </c>
      <c r="N419">
        <v>27774.89244819448</v>
      </c>
      <c r="P419">
        <v>177.7489244819448</v>
      </c>
    </row>
    <row r="420" spans="7:17">
      <c r="G420" s="38">
        <v>45727</v>
      </c>
      <c r="H420">
        <v>21.07306611448012</v>
      </c>
      <c r="I420" s="38">
        <v>45727</v>
      </c>
      <c r="J420">
        <v>27831.08429884084</v>
      </c>
      <c r="K420">
        <v>178.3108429884084</v>
      </c>
      <c r="L420">
        <v>17831.08429884084</v>
      </c>
      <c r="M420">
        <v>30064.69843327477</v>
      </c>
      <c r="N420">
        <v>27831.08429884084</v>
      </c>
      <c r="O420">
        <v>27831.08429884084</v>
      </c>
      <c r="P420">
        <v>178.3108429884084</v>
      </c>
      <c r="Q420">
        <v>178.3108429884084</v>
      </c>
    </row>
    <row r="421" spans="7:17">
      <c r="G421" s="38">
        <v>45730</v>
      </c>
      <c r="H421">
        <v>25.04437213429966</v>
      </c>
      <c r="I421" s="38">
        <v>45730</v>
      </c>
      <c r="J421">
        <v>28160.86597968341</v>
      </c>
      <c r="K421">
        <v>181.6086597968341</v>
      </c>
      <c r="L421">
        <v>18160.86597968341</v>
      </c>
      <c r="M421">
        <v>30394.48011411734</v>
      </c>
      <c r="O421">
        <v>28160.86597968341</v>
      </c>
      <c r="Q421">
        <v>181.6086597968341</v>
      </c>
    </row>
    <row r="422" spans="7:17">
      <c r="G422" s="38">
        <v>45734</v>
      </c>
      <c r="H422">
        <v>25.69516343736133</v>
      </c>
      <c r="I422" s="38">
        <v>45734</v>
      </c>
      <c r="J422">
        <v>28214.90841527772</v>
      </c>
      <c r="K422">
        <v>182.1490841527773</v>
      </c>
      <c r="L422">
        <v>18214.90841527772</v>
      </c>
      <c r="M422">
        <v>30448.52254971166</v>
      </c>
      <c r="O422">
        <v>28214.90841527772</v>
      </c>
      <c r="Q422">
        <v>182.1490841527773</v>
      </c>
    </row>
    <row r="423" spans="7:17">
      <c r="G423" s="38">
        <v>45737</v>
      </c>
      <c r="H423">
        <v>22.08253216979736</v>
      </c>
      <c r="I423" s="38">
        <v>45737</v>
      </c>
      <c r="J423">
        <v>27914.91148587066</v>
      </c>
      <c r="K423">
        <v>179.1491148587066</v>
      </c>
      <c r="L423">
        <v>17914.91148587066</v>
      </c>
      <c r="M423">
        <v>30148.52562030459</v>
      </c>
      <c r="O423">
        <v>27914.91148587066</v>
      </c>
      <c r="Q423">
        <v>179.1491148587066</v>
      </c>
    </row>
    <row r="424" spans="7:17">
      <c r="G424" s="38">
        <v>45741</v>
      </c>
      <c r="H424">
        <v>24.23827836118917</v>
      </c>
      <c r="I424" s="38">
        <v>45741</v>
      </c>
      <c r="J424">
        <v>27907.29672245984</v>
      </c>
      <c r="K424">
        <v>179.0729672245984</v>
      </c>
      <c r="L424">
        <v>17907.29672245984</v>
      </c>
      <c r="M424">
        <v>30150.98209464979</v>
      </c>
      <c r="N424">
        <v>27907.29672245984</v>
      </c>
      <c r="O424">
        <v>27907.29672245984</v>
      </c>
      <c r="P424">
        <v>179.0729672245984</v>
      </c>
      <c r="Q424">
        <v>179.0729672245984</v>
      </c>
    </row>
    <row r="425" spans="7:17">
      <c r="G425" s="38">
        <v>45744</v>
      </c>
      <c r="H425">
        <v>26.1203963910664</v>
      </c>
      <c r="I425" s="38">
        <v>45744</v>
      </c>
      <c r="J425">
        <v>28021.57135001298</v>
      </c>
      <c r="K425">
        <v>180.2157135001298</v>
      </c>
      <c r="L425">
        <v>18021.57135001298</v>
      </c>
      <c r="M425">
        <v>30275.26714041992</v>
      </c>
      <c r="N425">
        <v>28021.57135001298</v>
      </c>
      <c r="O425">
        <v>28021.57135001298</v>
      </c>
      <c r="P425">
        <v>180.2157135001298</v>
      </c>
      <c r="Q425">
        <v>180.2157135001298</v>
      </c>
    </row>
    <row r="426" spans="7:17">
      <c r="G426" s="38">
        <v>45749</v>
      </c>
      <c r="H426">
        <v>23.47285904452006</v>
      </c>
      <c r="I426" s="38">
        <v>45749</v>
      </c>
      <c r="J426">
        <v>27921.14044627491</v>
      </c>
      <c r="K426">
        <v>179.2114044627491</v>
      </c>
      <c r="L426">
        <v>17921.14044627491</v>
      </c>
      <c r="M426">
        <v>30184.86359564935</v>
      </c>
      <c r="N426">
        <v>27921.14044627491</v>
      </c>
      <c r="O426">
        <v>27921.14044627491</v>
      </c>
      <c r="P426">
        <v>179.2114044627491</v>
      </c>
      <c r="Q426">
        <v>179.2114044627491</v>
      </c>
    </row>
    <row r="427" spans="7:17">
      <c r="G427" s="38">
        <v>45753</v>
      </c>
      <c r="H427">
        <v>10.69738204407633</v>
      </c>
      <c r="I427" s="38">
        <v>45753</v>
      </c>
      <c r="J427">
        <v>27921.14044627491</v>
      </c>
      <c r="K427">
        <v>179.2114044627491</v>
      </c>
      <c r="L427">
        <v>17921.14044627491</v>
      </c>
      <c r="M427">
        <v>30184.86359564935</v>
      </c>
      <c r="N427">
        <v>27921.14044627491</v>
      </c>
      <c r="P427">
        <v>179.2114044627491</v>
      </c>
    </row>
    <row r="428" spans="7:17">
      <c r="G428" s="38">
        <v>45756</v>
      </c>
      <c r="H428">
        <v>15.14938618547552</v>
      </c>
      <c r="I428" s="38">
        <v>45756</v>
      </c>
      <c r="J428">
        <v>27976.31211217611</v>
      </c>
      <c r="K428">
        <v>179.7631211217611</v>
      </c>
      <c r="L428">
        <v>17976.31211217611</v>
      </c>
      <c r="M428">
        <v>30249.8515438348</v>
      </c>
      <c r="N428">
        <v>27976.31211217611</v>
      </c>
      <c r="P428">
        <v>179.7631211217611</v>
      </c>
    </row>
    <row r="429" spans="7:17">
      <c r="G429" s="38">
        <v>45760</v>
      </c>
      <c r="H429">
        <v>17.78952817630528</v>
      </c>
      <c r="I429" s="38">
        <v>45760</v>
      </c>
      <c r="J429">
        <v>27745.48642614821</v>
      </c>
      <c r="K429">
        <v>177.4548642614821</v>
      </c>
      <c r="L429">
        <v>17745.48642614821</v>
      </c>
      <c r="M429">
        <v>30029.13170957961</v>
      </c>
      <c r="N429">
        <v>27745.48642614821</v>
      </c>
      <c r="P429">
        <v>177.4548642614821</v>
      </c>
    </row>
    <row r="430" spans="7:17">
      <c r="G430" s="38">
        <v>45763</v>
      </c>
      <c r="H430">
        <v>20.68111226149978</v>
      </c>
      <c r="I430" s="38">
        <v>45763</v>
      </c>
      <c r="J430">
        <v>27620.35383921588</v>
      </c>
      <c r="K430">
        <v>176.2035383921588</v>
      </c>
      <c r="L430">
        <v>17620.35383921588</v>
      </c>
      <c r="M430">
        <v>29924.09754957703</v>
      </c>
      <c r="N430">
        <v>27620.35383921588</v>
      </c>
      <c r="O430">
        <v>27620.35383921588</v>
      </c>
      <c r="P430">
        <v>176.2035383921588</v>
      </c>
      <c r="Q430">
        <v>176.2035383921588</v>
      </c>
    </row>
    <row r="431" spans="7:17">
      <c r="G431" s="38">
        <v>45768</v>
      </c>
      <c r="H431">
        <v>21.30232214169501</v>
      </c>
      <c r="I431" s="38">
        <v>45768</v>
      </c>
      <c r="J431">
        <v>27672.29225509419</v>
      </c>
      <c r="K431">
        <v>176.7229225509419</v>
      </c>
      <c r="L431">
        <v>17672.29225509419</v>
      </c>
      <c r="M431">
        <v>29976.03596545535</v>
      </c>
      <c r="O431">
        <v>27672.29225509419</v>
      </c>
      <c r="Q431">
        <v>176.7229225509419</v>
      </c>
    </row>
    <row r="432" spans="7:17">
      <c r="G432" s="38">
        <v>45771</v>
      </c>
      <c r="H432">
        <v>23.48764975595326</v>
      </c>
      <c r="I432" s="38">
        <v>45771</v>
      </c>
      <c r="J432">
        <v>27855.00418238041</v>
      </c>
      <c r="K432">
        <v>178.5500418238042</v>
      </c>
      <c r="L432">
        <v>17855.00418238041</v>
      </c>
      <c r="M432">
        <v>30158.74789274157</v>
      </c>
      <c r="O432">
        <v>27855.00418238041</v>
      </c>
      <c r="Q432">
        <v>178.5500418238042</v>
      </c>
    </row>
    <row r="433" spans="7:17">
      <c r="G433" s="38">
        <v>45775</v>
      </c>
      <c r="H433">
        <v>21.89764827688212</v>
      </c>
      <c r="I433" s="38">
        <v>45775</v>
      </c>
      <c r="J433">
        <v>27722.06657031092</v>
      </c>
      <c r="K433">
        <v>177.2206657031091</v>
      </c>
      <c r="L433">
        <v>17722.06657031092</v>
      </c>
      <c r="M433">
        <v>30025.81028067207</v>
      </c>
      <c r="O433">
        <v>27722.06657031092</v>
      </c>
      <c r="Q433">
        <v>177.2206657031091</v>
      </c>
    </row>
    <row r="434" spans="7:17">
      <c r="G434" s="38">
        <v>45778</v>
      </c>
      <c r="H434">
        <v>20.82162402011536</v>
      </c>
      <c r="I434" s="38">
        <v>45778</v>
      </c>
      <c r="J434">
        <v>27632.10181423597</v>
      </c>
      <c r="K434">
        <v>176.3210181423597</v>
      </c>
      <c r="L434">
        <v>17632.10181423597</v>
      </c>
      <c r="M434">
        <v>29935.84552459712</v>
      </c>
      <c r="O434">
        <v>27632.10181423597</v>
      </c>
      <c r="Q434">
        <v>176.3210181423597</v>
      </c>
    </row>
    <row r="435" spans="7:17">
      <c r="G435" s="38">
        <v>45783</v>
      </c>
      <c r="H435">
        <v>21.81999704185771</v>
      </c>
      <c r="I435" s="38">
        <v>45783</v>
      </c>
      <c r="J435">
        <v>27619.88701178745</v>
      </c>
      <c r="K435">
        <v>176.1988701178745</v>
      </c>
      <c r="L435">
        <v>17619.88701178745</v>
      </c>
      <c r="M435">
        <v>29933.68142393553</v>
      </c>
      <c r="N435">
        <v>27619.88701178745</v>
      </c>
      <c r="O435">
        <v>27619.88701178745</v>
      </c>
      <c r="P435">
        <v>176.1988701178745</v>
      </c>
      <c r="Q435">
        <v>176.1988701178745</v>
      </c>
    </row>
    <row r="436" spans="7:17">
      <c r="G436" s="38">
        <v>45786</v>
      </c>
      <c r="H436">
        <v>20.14125129418725</v>
      </c>
      <c r="I436" s="38">
        <v>45786</v>
      </c>
      <c r="J436">
        <v>27546.70978511272</v>
      </c>
      <c r="K436">
        <v>175.4670978511272</v>
      </c>
      <c r="L436">
        <v>17546.70978511272</v>
      </c>
      <c r="M436">
        <v>29870.47259284525</v>
      </c>
      <c r="N436">
        <v>27546.70978511272</v>
      </c>
      <c r="P436">
        <v>175.4670978511272</v>
      </c>
    </row>
    <row r="437" spans="7:17">
      <c r="G437" s="38">
        <v>45790</v>
      </c>
      <c r="H437">
        <v>20.6293447714835</v>
      </c>
      <c r="I437" s="38">
        <v>45790</v>
      </c>
      <c r="J437">
        <v>27474.60537061882</v>
      </c>
      <c r="K437">
        <v>174.7460537061882</v>
      </c>
      <c r="L437">
        <v>17474.60537061882</v>
      </c>
      <c r="M437">
        <v>29798.36817835135</v>
      </c>
      <c r="N437">
        <v>27474.60537061882</v>
      </c>
      <c r="O437">
        <v>27474.60537061882</v>
      </c>
      <c r="P437">
        <v>174.7460537061882</v>
      </c>
      <c r="Q437">
        <v>174.7460537061882</v>
      </c>
    </row>
    <row r="438" spans="7:17">
      <c r="G438" s="38">
        <v>45793</v>
      </c>
      <c r="H438">
        <v>19.22792486318592</v>
      </c>
      <c r="I438" s="38">
        <v>45793</v>
      </c>
      <c r="J438">
        <v>27671.10039731234</v>
      </c>
      <c r="K438">
        <v>176.7110039731234</v>
      </c>
      <c r="L438">
        <v>17671.10039731234</v>
      </c>
      <c r="M438">
        <v>30014.93543646669</v>
      </c>
      <c r="N438">
        <v>27671.10039731234</v>
      </c>
      <c r="O438">
        <v>27671.10039731234</v>
      </c>
      <c r="P438">
        <v>176.7110039731234</v>
      </c>
      <c r="Q438">
        <v>176.7110039731234</v>
      </c>
    </row>
    <row r="439" spans="7:17">
      <c r="G439" s="38">
        <v>45797</v>
      </c>
      <c r="H439">
        <v>22.16757876053839</v>
      </c>
      <c r="I439" s="38">
        <v>45797</v>
      </c>
      <c r="J439">
        <v>27671.10039731234</v>
      </c>
      <c r="K439">
        <v>176.7110039731234</v>
      </c>
      <c r="L439">
        <v>17671.10039731234</v>
      </c>
      <c r="M439">
        <v>30014.93543646669</v>
      </c>
      <c r="N439">
        <v>27671.10039731234</v>
      </c>
      <c r="P439">
        <v>176.7110039731234</v>
      </c>
    </row>
    <row r="440" spans="7:17">
      <c r="G440" s="38">
        <v>45800</v>
      </c>
      <c r="H440">
        <v>23.76127791746783</v>
      </c>
      <c r="I440" s="38">
        <v>45800</v>
      </c>
      <c r="J440">
        <v>27795.08358398264</v>
      </c>
      <c r="K440">
        <v>177.9508358398264</v>
      </c>
      <c r="L440">
        <v>17795.08358398264</v>
      </c>
      <c r="M440">
        <v>30138.91862313699</v>
      </c>
      <c r="N440">
        <v>27795.08358398264</v>
      </c>
      <c r="O440">
        <v>27795.08358398264</v>
      </c>
      <c r="P440">
        <v>177.9508358398264</v>
      </c>
      <c r="Q440">
        <v>177.9508358398264</v>
      </c>
    </row>
    <row r="441" spans="7:17">
      <c r="G441" s="38">
        <v>45804</v>
      </c>
      <c r="H441">
        <v>23.01804466794852</v>
      </c>
      <c r="I441" s="38">
        <v>45804</v>
      </c>
      <c r="J441">
        <v>27734.30158271257</v>
      </c>
      <c r="K441">
        <v>177.3430158271257</v>
      </c>
      <c r="L441">
        <v>17734.30158271257</v>
      </c>
      <c r="M441">
        <v>30078.13662186691</v>
      </c>
      <c r="O441">
        <v>27734.30158271257</v>
      </c>
      <c r="Q441">
        <v>177.3430158271257</v>
      </c>
    </row>
    <row r="442" spans="7:17">
      <c r="G442" s="38">
        <v>45807</v>
      </c>
      <c r="H442">
        <v>21.91983434403195</v>
      </c>
      <c r="I442" s="38">
        <v>45807</v>
      </c>
      <c r="J442">
        <v>27644.48937188067</v>
      </c>
      <c r="K442">
        <v>176.4448937188067</v>
      </c>
      <c r="L442">
        <v>17644.48937188067</v>
      </c>
      <c r="M442">
        <v>29988.32441103502</v>
      </c>
      <c r="O442">
        <v>27644.48937188067</v>
      </c>
      <c r="Q442">
        <v>176.4448937188067</v>
      </c>
    </row>
    <row r="443" spans="7:17">
      <c r="G443" s="38">
        <v>45811</v>
      </c>
      <c r="H443">
        <v>27.4589557757728</v>
      </c>
      <c r="I443" s="38">
        <v>45811</v>
      </c>
      <c r="J443">
        <v>28065.26208441443</v>
      </c>
      <c r="K443">
        <v>180.6526208441443</v>
      </c>
      <c r="L443">
        <v>18065.26208441443</v>
      </c>
      <c r="M443">
        <v>30419.08911002135</v>
      </c>
      <c r="O443">
        <v>28065.26208441443</v>
      </c>
      <c r="Q443">
        <v>180.6526208441443</v>
      </c>
    </row>
    <row r="444" spans="7:17">
      <c r="G444" s="38">
        <v>45816</v>
      </c>
      <c r="H444">
        <v>33.06093773110486</v>
      </c>
      <c r="I444" s="38">
        <v>45816</v>
      </c>
      <c r="J444">
        <v>28523.22889315661</v>
      </c>
      <c r="K444">
        <v>185.2322889315661</v>
      </c>
      <c r="L444">
        <v>18523.22889315661</v>
      </c>
      <c r="M444">
        <v>30877.05591876353</v>
      </c>
      <c r="O444">
        <v>28523.22889315661</v>
      </c>
      <c r="Q444">
        <v>185.2322889315661</v>
      </c>
    </row>
    <row r="445" spans="7:17">
      <c r="G445" s="38">
        <v>45819</v>
      </c>
      <c r="H445">
        <v>34.45865996154414</v>
      </c>
      <c r="I445" s="38">
        <v>45819</v>
      </c>
      <c r="J445">
        <v>28637.4938791002</v>
      </c>
      <c r="K445">
        <v>186.3749387910021</v>
      </c>
      <c r="L445">
        <v>18637.4938791002</v>
      </c>
      <c r="M445">
        <v>30991.32090470712</v>
      </c>
      <c r="O445">
        <v>28637.4938791002</v>
      </c>
      <c r="Q445">
        <v>186.3749387910021</v>
      </c>
    </row>
    <row r="446" spans="7:17">
      <c r="G446" s="38">
        <v>45823</v>
      </c>
      <c r="H446">
        <v>33.95947345067298</v>
      </c>
      <c r="I446" s="38">
        <v>45823</v>
      </c>
      <c r="J446">
        <v>28596.68495554892</v>
      </c>
      <c r="K446">
        <v>185.9668495554892</v>
      </c>
      <c r="L446">
        <v>18596.68495554892</v>
      </c>
      <c r="M446">
        <v>30950.51198115584</v>
      </c>
      <c r="O446">
        <v>28596.68495554892</v>
      </c>
      <c r="Q446">
        <v>185.9668495554892</v>
      </c>
    </row>
    <row r="447" spans="7:17">
      <c r="G447" s="38">
        <v>45826</v>
      </c>
      <c r="H447">
        <v>35.86377754770005</v>
      </c>
      <c r="I447" s="38">
        <v>45826</v>
      </c>
      <c r="J447">
        <v>28752.363441689</v>
      </c>
      <c r="K447">
        <v>187.52363441689</v>
      </c>
      <c r="L447">
        <v>18752.363441689</v>
      </c>
      <c r="M447">
        <v>31106.19046729592</v>
      </c>
      <c r="O447">
        <v>28752.363441689</v>
      </c>
      <c r="Q447">
        <v>187.52363441689</v>
      </c>
    </row>
    <row r="448" spans="7:17">
      <c r="G448" s="38">
        <v>45830</v>
      </c>
      <c r="H448">
        <v>33.42700783907706</v>
      </c>
      <c r="I448" s="38">
        <v>45830</v>
      </c>
      <c r="J448">
        <v>28541.15540111416</v>
      </c>
      <c r="K448">
        <v>185.4115540111416</v>
      </c>
      <c r="L448">
        <v>18541.15540111416</v>
      </c>
      <c r="M448">
        <v>30915.43041540171</v>
      </c>
      <c r="N448">
        <v>28541.15540111416</v>
      </c>
      <c r="O448">
        <v>28541.15540111416</v>
      </c>
      <c r="P448">
        <v>185.4115540111416</v>
      </c>
      <c r="Q448">
        <v>185.4115540111416</v>
      </c>
    </row>
    <row r="449" spans="7:17">
      <c r="G449" s="38">
        <v>45833</v>
      </c>
      <c r="H449">
        <v>34.49563674012719</v>
      </c>
      <c r="I449" s="38">
        <v>45833</v>
      </c>
      <c r="J449">
        <v>28621.3908324143</v>
      </c>
      <c r="K449">
        <v>186.213908324143</v>
      </c>
      <c r="L449">
        <v>18621.3908324143</v>
      </c>
      <c r="M449">
        <v>30995.66584670186</v>
      </c>
      <c r="N449">
        <v>28621.3908324143</v>
      </c>
      <c r="P449">
        <v>186.213908324143</v>
      </c>
    </row>
    <row r="450" spans="7:17">
      <c r="G450" s="38">
        <v>45837</v>
      </c>
      <c r="H450">
        <v>33.50096139624314</v>
      </c>
      <c r="I450" s="38">
        <v>45837</v>
      </c>
      <c r="J450">
        <v>28546.70802611763</v>
      </c>
      <c r="K450">
        <v>185.4670802611763</v>
      </c>
      <c r="L450">
        <v>18546.70802611763</v>
      </c>
      <c r="M450">
        <v>30920.98304040518</v>
      </c>
      <c r="N450">
        <v>28546.70802611763</v>
      </c>
      <c r="P450">
        <v>185.4670802611763</v>
      </c>
    </row>
    <row r="451" spans="7:17">
      <c r="G451" s="38">
        <v>45840</v>
      </c>
      <c r="H451">
        <v>34.42538086081941</v>
      </c>
      <c r="I451" s="38">
        <v>45840</v>
      </c>
      <c r="J451">
        <v>28616.11583866101</v>
      </c>
      <c r="K451">
        <v>186.1611583866101</v>
      </c>
      <c r="L451">
        <v>18616.11583866101</v>
      </c>
      <c r="M451">
        <v>30990.39085294856</v>
      </c>
      <c r="N451">
        <v>28616.11583866101</v>
      </c>
      <c r="P451">
        <v>186.1611583866101</v>
      </c>
    </row>
    <row r="452" spans="7:17">
      <c r="G452" s="38">
        <v>45845</v>
      </c>
      <c r="H452">
        <v>35.96731252773257</v>
      </c>
      <c r="I452" s="38">
        <v>45845</v>
      </c>
      <c r="J452">
        <v>28868.00350743682</v>
      </c>
      <c r="K452">
        <v>188.6800350743682</v>
      </c>
      <c r="L452">
        <v>18868.00350743682</v>
      </c>
      <c r="M452">
        <v>31252.42903563677</v>
      </c>
      <c r="N452">
        <v>28868.00350743682</v>
      </c>
      <c r="P452">
        <v>188.6800350743682</v>
      </c>
    </row>
    <row r="453" spans="7:17">
      <c r="G453" s="38">
        <v>45848</v>
      </c>
      <c r="H453">
        <v>37.44638367105458</v>
      </c>
      <c r="I453" s="38">
        <v>45848</v>
      </c>
      <c r="J453">
        <v>28995.30523504072</v>
      </c>
      <c r="K453">
        <v>189.9530523504072</v>
      </c>
      <c r="L453">
        <v>18995.30523504072</v>
      </c>
      <c r="M453">
        <v>31389.63390305298</v>
      </c>
      <c r="N453">
        <v>28995.30523504072</v>
      </c>
      <c r="P453">
        <v>189.9530523504072</v>
      </c>
    </row>
    <row r="454" spans="7:17">
      <c r="G454" s="38">
        <v>45852</v>
      </c>
      <c r="H454">
        <v>40.95178228072769</v>
      </c>
      <c r="I454" s="38">
        <v>45852</v>
      </c>
      <c r="J454">
        <v>29192.40689770819</v>
      </c>
      <c r="K454">
        <v>191.9240689770819</v>
      </c>
      <c r="L454">
        <v>19192.40689770819</v>
      </c>
      <c r="M454">
        <v>31596.75826412886</v>
      </c>
      <c r="N454">
        <v>29192.40689770819</v>
      </c>
      <c r="O454">
        <v>29192.40689770819</v>
      </c>
      <c r="P454">
        <v>191.9240689770819</v>
      </c>
      <c r="Q454">
        <v>191.9240689770819</v>
      </c>
    </row>
    <row r="455" spans="7:17">
      <c r="G455" s="38">
        <v>45855</v>
      </c>
      <c r="H455">
        <v>41.0146428043189</v>
      </c>
      <c r="I455" s="38">
        <v>45855</v>
      </c>
      <c r="J455">
        <v>29196.97863362321</v>
      </c>
      <c r="K455">
        <v>191.9697863362321</v>
      </c>
      <c r="L455">
        <v>19196.97863362321</v>
      </c>
      <c r="M455">
        <v>31601.33000004388</v>
      </c>
      <c r="O455">
        <v>29196.97863362321</v>
      </c>
      <c r="Q455">
        <v>191.9697863362321</v>
      </c>
    </row>
    <row r="456" spans="7:17">
      <c r="G456" s="38">
        <v>45859</v>
      </c>
      <c r="H456">
        <v>43.59931962727408</v>
      </c>
      <c r="I456" s="38">
        <v>45859</v>
      </c>
      <c r="J456">
        <v>29384.95765742313</v>
      </c>
      <c r="K456">
        <v>193.8495765742313</v>
      </c>
      <c r="L456">
        <v>19384.95765742313</v>
      </c>
      <c r="M456">
        <v>31789.3090238438</v>
      </c>
      <c r="O456">
        <v>29384.95765742313</v>
      </c>
      <c r="Q456">
        <v>193.8495765742313</v>
      </c>
    </row>
    <row r="457" spans="7:17">
      <c r="G457" s="38">
        <v>45862</v>
      </c>
      <c r="H457">
        <v>44.22052950746931</v>
      </c>
      <c r="I457" s="38">
        <v>45862</v>
      </c>
      <c r="J457">
        <v>29430.1371652892</v>
      </c>
      <c r="K457">
        <v>194.301371652892</v>
      </c>
      <c r="L457">
        <v>19430.1371652892</v>
      </c>
      <c r="M457">
        <v>31834.48853170987</v>
      </c>
      <c r="O457">
        <v>29430.1371652892</v>
      </c>
      <c r="Q457">
        <v>194.301371652892</v>
      </c>
    </row>
    <row r="458" spans="7:17">
      <c r="G458" s="38">
        <v>45866</v>
      </c>
      <c r="H458">
        <v>40.91850318000296</v>
      </c>
      <c r="I458" s="38">
        <v>45866</v>
      </c>
      <c r="J458">
        <v>29421.77357782114</v>
      </c>
      <c r="K458">
        <v>194.2177357782114</v>
      </c>
      <c r="L458">
        <v>19421.77357782114</v>
      </c>
      <c r="M458">
        <v>31836.37101120429</v>
      </c>
      <c r="N458">
        <v>29421.77357782114</v>
      </c>
      <c r="O458">
        <v>29421.77357782114</v>
      </c>
      <c r="P458">
        <v>194.2177357782114</v>
      </c>
      <c r="Q458">
        <v>194.2177357782114</v>
      </c>
    </row>
    <row r="459" spans="7:17">
      <c r="G459" s="38">
        <v>45869</v>
      </c>
      <c r="H459">
        <v>35.17970714391363</v>
      </c>
      <c r="I459" s="38">
        <v>45869</v>
      </c>
      <c r="J459">
        <v>29202.18920425669</v>
      </c>
      <c r="K459">
        <v>192.0218920425669</v>
      </c>
      <c r="L459">
        <v>19202.18920425669</v>
      </c>
      <c r="M459">
        <v>31626.68179303076</v>
      </c>
      <c r="N459">
        <v>29202.18920425669</v>
      </c>
      <c r="P459">
        <v>192.0218920425669</v>
      </c>
    </row>
    <row r="460" spans="7:17">
      <c r="G460" s="38">
        <v>45873</v>
      </c>
      <c r="H460">
        <v>38.28205886703149</v>
      </c>
      <c r="I460" s="38">
        <v>45873</v>
      </c>
      <c r="J460">
        <v>29309.48650155398</v>
      </c>
      <c r="K460">
        <v>193.0948650155398</v>
      </c>
      <c r="L460">
        <v>19309.48650155398</v>
      </c>
      <c r="M460">
        <v>31733.97909032805</v>
      </c>
      <c r="N460">
        <v>29309.48650155398</v>
      </c>
      <c r="P460">
        <v>193.0948650155398</v>
      </c>
    </row>
    <row r="461" spans="7:17">
      <c r="G461" s="38">
        <v>45877</v>
      </c>
      <c r="H461">
        <v>41.76527140955479</v>
      </c>
      <c r="I461" s="38">
        <v>45877</v>
      </c>
      <c r="J461">
        <v>29495.7836532409</v>
      </c>
      <c r="K461">
        <v>194.957836532409</v>
      </c>
      <c r="L461">
        <v>19495.7836532409</v>
      </c>
      <c r="M461">
        <v>31930.44894583021</v>
      </c>
      <c r="N461">
        <v>29495.7836532409</v>
      </c>
      <c r="P461">
        <v>194.957836532409</v>
      </c>
    </row>
    <row r="462" spans="7:17">
      <c r="G462" s="38">
        <v>45881</v>
      </c>
      <c r="H462">
        <v>40.99615441502736</v>
      </c>
      <c r="I462" s="38">
        <v>45881</v>
      </c>
      <c r="J462">
        <v>29550.2567309698</v>
      </c>
      <c r="K462">
        <v>195.502567309698</v>
      </c>
      <c r="L462">
        <v>19550.2567309698</v>
      </c>
      <c r="M462">
        <v>31984.92202355911</v>
      </c>
      <c r="N462">
        <v>29550.2567309698</v>
      </c>
      <c r="P462">
        <v>195.502567309698</v>
      </c>
    </row>
    <row r="463" spans="7:17">
      <c r="G463" s="38">
        <v>45884</v>
      </c>
      <c r="H463">
        <v>40.48587487058128</v>
      </c>
      <c r="I463" s="38">
        <v>45884</v>
      </c>
      <c r="J463">
        <v>29491.01342540456</v>
      </c>
      <c r="K463">
        <v>194.9101342540455</v>
      </c>
      <c r="L463">
        <v>19491.01342540456</v>
      </c>
      <c r="M463">
        <v>31945.64873670346</v>
      </c>
      <c r="N463">
        <v>29491.01342540456</v>
      </c>
      <c r="P463">
        <v>194.9101342540455</v>
      </c>
    </row>
    <row r="464" spans="7:17">
      <c r="G464" s="38">
        <v>45888</v>
      </c>
      <c r="H464">
        <v>37.54622097322881</v>
      </c>
      <c r="I464" s="38">
        <v>45888</v>
      </c>
      <c r="J464">
        <v>29329.17288593609</v>
      </c>
      <c r="K464">
        <v>193.2917288593609</v>
      </c>
      <c r="L464">
        <v>19329.17288593609</v>
      </c>
      <c r="M464">
        <v>31783.808197235</v>
      </c>
      <c r="N464">
        <v>29329.17288593609</v>
      </c>
      <c r="P464">
        <v>193.2917288593609</v>
      </c>
    </row>
    <row r="465" spans="7:16">
      <c r="G465" s="38">
        <v>45891</v>
      </c>
      <c r="H465">
        <v>43.79529655376422</v>
      </c>
      <c r="I465" s="38">
        <v>45891</v>
      </c>
      <c r="J465">
        <v>29624.52681581659</v>
      </c>
      <c r="K465">
        <v>196.2452681581659</v>
      </c>
      <c r="L465">
        <v>19624.52681581659</v>
      </c>
      <c r="M465">
        <v>32089.06259388242</v>
      </c>
      <c r="N465">
        <v>29624.52681581659</v>
      </c>
      <c r="P465">
        <v>196.2452681581659</v>
      </c>
    </row>
    <row r="466" spans="7:16">
      <c r="G466" s="38">
        <v>45895</v>
      </c>
      <c r="H466">
        <v>42.46413252477443</v>
      </c>
      <c r="I466" s="38">
        <v>45895</v>
      </c>
      <c r="J466">
        <v>29601.75015668915</v>
      </c>
      <c r="K466">
        <v>196.0175015668915</v>
      </c>
      <c r="L466">
        <v>19601.75015668915</v>
      </c>
      <c r="M466">
        <v>32076.45086905423</v>
      </c>
      <c r="N466">
        <v>29601.75015668915</v>
      </c>
      <c r="P466">
        <v>196.0175015668915</v>
      </c>
    </row>
    <row r="467" spans="7:16">
      <c r="G467" s="38">
        <v>45898</v>
      </c>
      <c r="H467">
        <v>46.23946161810382</v>
      </c>
      <c r="I467" s="38">
        <v>45898</v>
      </c>
      <c r="J467">
        <v>29601.75015668915</v>
      </c>
      <c r="K467">
        <v>196.0175015668915</v>
      </c>
      <c r="L467">
        <v>19601.75015668915</v>
      </c>
      <c r="M467">
        <v>32076.45086905423</v>
      </c>
      <c r="N467">
        <v>29601.75015668915</v>
      </c>
      <c r="P467">
        <v>196.0175015668915</v>
      </c>
    </row>
    <row r="468" spans="7:16">
      <c r="G468" s="38">
        <v>45902</v>
      </c>
      <c r="H468">
        <v>50.39565153083865</v>
      </c>
      <c r="I468" s="38">
        <v>45902</v>
      </c>
      <c r="J468">
        <v>29601.75015668915</v>
      </c>
      <c r="K468">
        <v>196.0175015668915</v>
      </c>
      <c r="L468">
        <v>19601.75015668915</v>
      </c>
      <c r="M468">
        <v>32076.45086905423</v>
      </c>
      <c r="N468">
        <v>29601.75015668915</v>
      </c>
      <c r="P468">
        <v>196.0175015668915</v>
      </c>
    </row>
    <row r="469" spans="7:16">
      <c r="G469" s="38">
        <v>45905</v>
      </c>
      <c r="H469">
        <v>51.54562934477149</v>
      </c>
      <c r="I469" s="38">
        <v>45905</v>
      </c>
      <c r="J469">
        <v>29601.75015668915</v>
      </c>
      <c r="K469">
        <v>196.0175015668915</v>
      </c>
      <c r="L469">
        <v>19601.75015668915</v>
      </c>
      <c r="M469">
        <v>32076.45086905423</v>
      </c>
      <c r="N469">
        <v>29601.75015668915</v>
      </c>
      <c r="P469">
        <v>196.0175015668915</v>
      </c>
    </row>
    <row r="470" spans="7:16">
      <c r="G470" s="38">
        <v>45910</v>
      </c>
      <c r="H470">
        <v>51.90800177488537</v>
      </c>
      <c r="I470" s="38">
        <v>45910</v>
      </c>
      <c r="J470">
        <v>29601.75015668915</v>
      </c>
      <c r="K470">
        <v>196.0175015668915</v>
      </c>
      <c r="L470">
        <v>19601.75015668915</v>
      </c>
      <c r="M470">
        <v>32076.45086905423</v>
      </c>
      <c r="N470">
        <v>29601.75015668915</v>
      </c>
      <c r="P470">
        <v>196.0175015668915</v>
      </c>
    </row>
    <row r="471" spans="7:16">
      <c r="G471" s="38">
        <v>45914</v>
      </c>
      <c r="H471">
        <v>56.33781984913475</v>
      </c>
      <c r="I471" s="38">
        <v>45914</v>
      </c>
      <c r="J471">
        <v>29601.75015668915</v>
      </c>
      <c r="K471">
        <v>196.0175015668915</v>
      </c>
      <c r="L471">
        <v>19601.75015668915</v>
      </c>
      <c r="M471">
        <v>32076.45086905423</v>
      </c>
      <c r="N471">
        <v>29601.75015668915</v>
      </c>
      <c r="P471">
        <v>196.0175015668915</v>
      </c>
    </row>
    <row r="472" spans="7:16">
      <c r="G472" s="38">
        <v>45917</v>
      </c>
      <c r="H472">
        <v>53.40186362964057</v>
      </c>
      <c r="I472" s="38">
        <v>45917</v>
      </c>
      <c r="J472">
        <v>29601.75015668915</v>
      </c>
      <c r="K472">
        <v>196.0175015668915</v>
      </c>
      <c r="L472">
        <v>19601.75015668915</v>
      </c>
      <c r="M472">
        <v>32076.45086905423</v>
      </c>
      <c r="N472">
        <v>29601.75015668915</v>
      </c>
      <c r="P472">
        <v>196.0175015668915</v>
      </c>
    </row>
    <row r="473" spans="7:16">
      <c r="G473" s="38">
        <v>45921</v>
      </c>
      <c r="H473">
        <v>60.95991717201596</v>
      </c>
      <c r="I473" s="38">
        <v>45921</v>
      </c>
      <c r="J473">
        <v>29601.75015668915</v>
      </c>
      <c r="K473">
        <v>196.0175015668915</v>
      </c>
      <c r="L473">
        <v>19601.75015668915</v>
      </c>
      <c r="M473">
        <v>32076.45086905423</v>
      </c>
      <c r="N473">
        <v>29601.75015668915</v>
      </c>
      <c r="P473">
        <v>196.0175015668915</v>
      </c>
    </row>
    <row r="474" spans="7:16">
      <c r="G474" s="38">
        <v>45924</v>
      </c>
      <c r="H474">
        <v>62.5536163289454</v>
      </c>
      <c r="I474" s="38">
        <v>45924</v>
      </c>
      <c r="J474">
        <v>29601.75015668915</v>
      </c>
      <c r="K474">
        <v>196.0175015668915</v>
      </c>
      <c r="L474">
        <v>19601.75015668915</v>
      </c>
      <c r="M474">
        <v>32076.45086905423</v>
      </c>
      <c r="N474">
        <v>29601.75015668915</v>
      </c>
      <c r="P474">
        <v>196.0175015668915</v>
      </c>
    </row>
    <row r="475" spans="7:16">
      <c r="G475" s="38">
        <v>45928</v>
      </c>
      <c r="H475">
        <v>73.01804466794852</v>
      </c>
      <c r="I475" s="38">
        <v>45928</v>
      </c>
      <c r="J475">
        <v>29601.75015668915</v>
      </c>
      <c r="K475">
        <v>196.0175015668915</v>
      </c>
      <c r="L475">
        <v>19601.75015668915</v>
      </c>
      <c r="M475">
        <v>32076.45086905423</v>
      </c>
      <c r="N475">
        <v>29601.75015668915</v>
      </c>
      <c r="P475">
        <v>196.0175015668915</v>
      </c>
    </row>
    <row r="476" spans="7:16">
      <c r="G476" s="38">
        <v>45931</v>
      </c>
      <c r="H476">
        <v>74.66720899275256</v>
      </c>
      <c r="I476" s="38">
        <v>45931</v>
      </c>
      <c r="J476">
        <v>29601.75015668915</v>
      </c>
      <c r="K476">
        <v>196.0175015668915</v>
      </c>
      <c r="L476">
        <v>19601.75015668915</v>
      </c>
      <c r="M476">
        <v>32076.45086905423</v>
      </c>
      <c r="N476">
        <v>29601.75015668915</v>
      </c>
      <c r="P476">
        <v>196.0175015668915</v>
      </c>
    </row>
    <row r="477" spans="7:16">
      <c r="G477" s="38">
        <v>45935</v>
      </c>
      <c r="H477">
        <v>79.48158556426563</v>
      </c>
      <c r="I477" s="38">
        <v>45935</v>
      </c>
      <c r="J477">
        <v>29601.75015668915</v>
      </c>
      <c r="K477">
        <v>196.0175015668915</v>
      </c>
      <c r="L477">
        <v>19601.75015668915</v>
      </c>
      <c r="M477">
        <v>32076.45086905423</v>
      </c>
      <c r="N477">
        <v>29601.75015668915</v>
      </c>
      <c r="P477">
        <v>196.0175015668915</v>
      </c>
    </row>
    <row r="478" spans="7:16">
      <c r="G478" s="38">
        <v>45938</v>
      </c>
      <c r="H478">
        <v>80.69442390178966</v>
      </c>
      <c r="I478" s="38">
        <v>45938</v>
      </c>
      <c r="J478">
        <v>29601.75015668915</v>
      </c>
      <c r="K478">
        <v>196.0175015668915</v>
      </c>
      <c r="L478">
        <v>19601.75015668915</v>
      </c>
      <c r="M478">
        <v>32076.45086905423</v>
      </c>
      <c r="N478">
        <v>29601.75015668915</v>
      </c>
      <c r="P478">
        <v>196.0175015668915</v>
      </c>
    </row>
    <row r="479" spans="7:16">
      <c r="G479" s="38">
        <v>45943</v>
      </c>
      <c r="H479">
        <v>96.39846176601093</v>
      </c>
      <c r="I479" s="38">
        <v>45943</v>
      </c>
      <c r="J479">
        <v>29601.75015668915</v>
      </c>
      <c r="K479">
        <v>196.0175015668915</v>
      </c>
      <c r="L479">
        <v>19601.75015668915</v>
      </c>
      <c r="M479">
        <v>32076.45086905423</v>
      </c>
      <c r="N479">
        <v>29601.75015668915</v>
      </c>
      <c r="P479">
        <v>196.0175015668915</v>
      </c>
    </row>
    <row r="480" spans="7:16">
      <c r="G480" s="38">
        <v>45946</v>
      </c>
      <c r="H480">
        <v>100.4585120544298</v>
      </c>
      <c r="I480" s="38">
        <v>45946</v>
      </c>
      <c r="J480">
        <v>29601.75015668915</v>
      </c>
      <c r="K480">
        <v>196.0175015668915</v>
      </c>
      <c r="L480">
        <v>19601.75015668915</v>
      </c>
      <c r="M480">
        <v>32076.45086905423</v>
      </c>
      <c r="N480">
        <v>29601.75015668915</v>
      </c>
      <c r="P480">
        <v>196.0175015668915</v>
      </c>
    </row>
    <row r="481" spans="7:17">
      <c r="G481" s="38">
        <v>45950</v>
      </c>
      <c r="H481">
        <v>91.76157373169649</v>
      </c>
      <c r="I481" s="38">
        <v>45950</v>
      </c>
      <c r="J481">
        <v>29601.75015668915</v>
      </c>
      <c r="K481">
        <v>196.0175015668915</v>
      </c>
      <c r="L481">
        <v>19601.75015668915</v>
      </c>
      <c r="M481">
        <v>32076.45086905423</v>
      </c>
      <c r="N481">
        <v>29601.75015668915</v>
      </c>
      <c r="P481">
        <v>196.0175015668915</v>
      </c>
    </row>
    <row r="482" spans="7:17">
      <c r="G482" s="38">
        <v>45953</v>
      </c>
      <c r="H482">
        <v>79.81437657151307</v>
      </c>
      <c r="I482" s="38">
        <v>45953</v>
      </c>
      <c r="J482">
        <v>29342.84671588479</v>
      </c>
      <c r="K482">
        <v>193.4284671588478</v>
      </c>
      <c r="L482">
        <v>19342.84671588479</v>
      </c>
      <c r="M482">
        <v>31827.41477442781</v>
      </c>
      <c r="N482">
        <v>29342.84671588479</v>
      </c>
      <c r="P482">
        <v>193.4284671588478</v>
      </c>
    </row>
    <row r="483" spans="7:17">
      <c r="G483" s="38">
        <v>45957</v>
      </c>
      <c r="H483">
        <v>72.4042301434699</v>
      </c>
      <c r="I483" s="38">
        <v>45957</v>
      </c>
      <c r="J483">
        <v>28930.0848778176</v>
      </c>
      <c r="K483">
        <v>189.300848778176</v>
      </c>
      <c r="L483">
        <v>18930.0848778176</v>
      </c>
      <c r="M483">
        <v>31414.65293636062</v>
      </c>
      <c r="N483">
        <v>28930.0848778176</v>
      </c>
      <c r="P483">
        <v>189.300848778176</v>
      </c>
    </row>
    <row r="484" spans="7:17">
      <c r="G484" s="38">
        <v>45960</v>
      </c>
      <c r="H484">
        <v>80.7868658482473</v>
      </c>
      <c r="I484" s="38">
        <v>45960</v>
      </c>
      <c r="J484">
        <v>29049.38624674757</v>
      </c>
      <c r="K484">
        <v>190.4938624674757</v>
      </c>
      <c r="L484">
        <v>19049.38624674757</v>
      </c>
      <c r="M484">
        <v>31563.83064900263</v>
      </c>
      <c r="N484">
        <v>29049.38624674757</v>
      </c>
      <c r="P484">
        <v>190.4938624674757</v>
      </c>
    </row>
    <row r="485" spans="7:17">
      <c r="G485" s="38">
        <v>45964</v>
      </c>
      <c r="H485">
        <v>77.78804910516197</v>
      </c>
      <c r="I485" s="38">
        <v>45964</v>
      </c>
      <c r="J485">
        <v>29188.63973321188</v>
      </c>
      <c r="K485">
        <v>191.8863973321188</v>
      </c>
      <c r="L485">
        <v>19188.63973321188</v>
      </c>
      <c r="M485">
        <v>31703.08413546694</v>
      </c>
      <c r="N485">
        <v>29188.63973321188</v>
      </c>
      <c r="P485">
        <v>191.8863973321188</v>
      </c>
    </row>
    <row r="486" spans="7:17">
      <c r="G486" s="38">
        <v>45967</v>
      </c>
      <c r="H486">
        <v>79.18207365774292</v>
      </c>
      <c r="I486" s="38">
        <v>45967</v>
      </c>
      <c r="J486">
        <v>29449.95333563109</v>
      </c>
      <c r="K486">
        <v>194.4995333563109</v>
      </c>
      <c r="L486">
        <v>19449.95333563109</v>
      </c>
      <c r="M486">
        <v>31974.29870526139</v>
      </c>
      <c r="N486">
        <v>29449.95333563109</v>
      </c>
      <c r="P486">
        <v>194.4995333563109</v>
      </c>
    </row>
    <row r="487" spans="7:17">
      <c r="G487" s="38">
        <v>45971</v>
      </c>
      <c r="H487">
        <v>88.47433811566334</v>
      </c>
      <c r="I487" s="38">
        <v>45971</v>
      </c>
      <c r="J487">
        <v>29581.72714426169</v>
      </c>
      <c r="K487">
        <v>195.817271442617</v>
      </c>
      <c r="L487">
        <v>19581.72714426169</v>
      </c>
      <c r="M487">
        <v>32116.24969078814</v>
      </c>
      <c r="N487">
        <v>29581.72714426169</v>
      </c>
      <c r="P487">
        <v>195.817271442617</v>
      </c>
    </row>
    <row r="488" spans="7:17">
      <c r="G488" s="38">
        <v>45975</v>
      </c>
      <c r="H488">
        <v>86.89173199230882</v>
      </c>
      <c r="I488" s="38">
        <v>45975</v>
      </c>
      <c r="J488">
        <v>29804.78524452661</v>
      </c>
      <c r="K488">
        <v>198.0478524452662</v>
      </c>
      <c r="L488">
        <v>19804.78524452661</v>
      </c>
      <c r="M488">
        <v>32339.30779105306</v>
      </c>
      <c r="N488">
        <v>29804.78524452661</v>
      </c>
      <c r="O488">
        <v>29804.78524452661</v>
      </c>
      <c r="P488">
        <v>198.0478524452662</v>
      </c>
      <c r="Q488">
        <v>198.0478524452662</v>
      </c>
    </row>
    <row r="489" spans="7:17">
      <c r="G489" s="38">
        <v>45979</v>
      </c>
      <c r="H489">
        <v>88.15264014199083</v>
      </c>
      <c r="I489" s="38">
        <v>45979</v>
      </c>
      <c r="J489">
        <v>29873.74518304913</v>
      </c>
      <c r="K489">
        <v>198.7374518304913</v>
      </c>
      <c r="L489">
        <v>19873.74518304913</v>
      </c>
      <c r="M489">
        <v>32408.26772957558</v>
      </c>
      <c r="O489">
        <v>29873.74518304913</v>
      </c>
      <c r="Q489">
        <v>198.7374518304913</v>
      </c>
    </row>
    <row r="490" spans="7:17">
      <c r="G490" s="38">
        <v>45982</v>
      </c>
      <c r="H490">
        <v>84.79514864664989</v>
      </c>
      <c r="I490" s="38">
        <v>45982</v>
      </c>
      <c r="J490">
        <v>29938.18420102725</v>
      </c>
      <c r="K490">
        <v>199.3818420102725</v>
      </c>
      <c r="L490">
        <v>19938.18420102725</v>
      </c>
      <c r="M490">
        <v>32482.89006774217</v>
      </c>
      <c r="N490">
        <v>29938.18420102725</v>
      </c>
      <c r="O490">
        <v>29938.18420102725</v>
      </c>
      <c r="P490">
        <v>199.3818420102725</v>
      </c>
      <c r="Q490">
        <v>199.3818420102725</v>
      </c>
    </row>
    <row r="491" spans="7:17">
      <c r="G491" s="38">
        <v>45986</v>
      </c>
      <c r="H491">
        <v>92.30513237686733</v>
      </c>
      <c r="I491" s="38">
        <v>45986</v>
      </c>
      <c r="J491">
        <v>30296.64095020285</v>
      </c>
      <c r="K491">
        <v>202.9664095020285</v>
      </c>
      <c r="L491">
        <v>20296.64095020285</v>
      </c>
      <c r="M491">
        <v>32851.53113745263</v>
      </c>
      <c r="N491">
        <v>30296.64095020285</v>
      </c>
      <c r="P491">
        <v>202.9664095020285</v>
      </c>
    </row>
    <row r="492" spans="7:17">
      <c r="G492" s="38">
        <v>45989</v>
      </c>
      <c r="H492">
        <v>108.4196124833605</v>
      </c>
      <c r="I492" s="38">
        <v>45989</v>
      </c>
      <c r="J492">
        <v>31201.00122412246</v>
      </c>
      <c r="K492">
        <v>212.0100122412246</v>
      </c>
      <c r="L492">
        <v>21201.00122412246</v>
      </c>
      <c r="M492">
        <v>33755.89141137223</v>
      </c>
      <c r="N492">
        <v>31201.00122412246</v>
      </c>
      <c r="O492">
        <v>31201.00122412246</v>
      </c>
      <c r="P492">
        <v>212.0100122412246</v>
      </c>
      <c r="Q492">
        <v>212.0100122412246</v>
      </c>
    </row>
    <row r="493" spans="7:17">
      <c r="G493" s="38">
        <v>45993</v>
      </c>
      <c r="H493">
        <v>117.2385741754178</v>
      </c>
      <c r="I493" s="38">
        <v>45993</v>
      </c>
      <c r="J493">
        <v>31662.37004835738</v>
      </c>
      <c r="K493">
        <v>216.6237004835738</v>
      </c>
      <c r="L493">
        <v>21662.37004835738</v>
      </c>
      <c r="M493">
        <v>34217.26023560716</v>
      </c>
      <c r="O493">
        <v>31662.37004835738</v>
      </c>
      <c r="Q493">
        <v>216.6237004835738</v>
      </c>
    </row>
    <row r="494" spans="7:17">
      <c r="G494" s="38">
        <v>45996</v>
      </c>
      <c r="H494">
        <v>115.5413400384558</v>
      </c>
      <c r="I494" s="38">
        <v>45996</v>
      </c>
      <c r="J494">
        <v>31573.57831237255</v>
      </c>
      <c r="K494">
        <v>215.7357831237254</v>
      </c>
      <c r="L494">
        <v>21573.57831237255</v>
      </c>
      <c r="M494">
        <v>34128.46849962232</v>
      </c>
      <c r="O494">
        <v>31573.57831237255</v>
      </c>
      <c r="Q494">
        <v>215.7357831237254</v>
      </c>
    </row>
    <row r="495" spans="7:17">
      <c r="G495" s="38">
        <v>46000</v>
      </c>
      <c r="H495">
        <v>125.8504659074101</v>
      </c>
      <c r="I495" s="38">
        <v>46000</v>
      </c>
      <c r="J495">
        <v>32112.90589391005</v>
      </c>
      <c r="K495">
        <v>221.1290589391005</v>
      </c>
      <c r="L495">
        <v>22112.90589391005</v>
      </c>
      <c r="M495">
        <v>34667.79608115983</v>
      </c>
      <c r="O495">
        <v>32112.90589391005</v>
      </c>
      <c r="Q495">
        <v>221.1290589391005</v>
      </c>
    </row>
    <row r="496" spans="7:17">
      <c r="G496" s="38">
        <v>46003</v>
      </c>
      <c r="H496">
        <v>128.7642360597545</v>
      </c>
      <c r="I496" s="38">
        <v>46003</v>
      </c>
      <c r="J496">
        <v>32265.34137965308</v>
      </c>
      <c r="K496">
        <v>222.6534137965308</v>
      </c>
      <c r="L496">
        <v>22265.34137965308</v>
      </c>
      <c r="M496">
        <v>34820.23156690285</v>
      </c>
      <c r="O496">
        <v>32265.34137965308</v>
      </c>
      <c r="Q496">
        <v>222.6534137965308</v>
      </c>
    </row>
    <row r="497" spans="7:17">
      <c r="G497" s="38">
        <v>46008</v>
      </c>
      <c r="H497">
        <v>145.1338559384706</v>
      </c>
      <c r="I497" s="38">
        <v>46008</v>
      </c>
      <c r="J497">
        <v>33121.72703369417</v>
      </c>
      <c r="K497">
        <v>231.2172703369416</v>
      </c>
      <c r="L497">
        <v>23121.72703369417</v>
      </c>
      <c r="M497">
        <v>35676.61722094394</v>
      </c>
      <c r="O497">
        <v>33121.72703369417</v>
      </c>
      <c r="Q497">
        <v>231.2172703369416</v>
      </c>
    </row>
    <row r="498" spans="7:17">
      <c r="G498" s="38">
        <v>46012</v>
      </c>
      <c r="H498">
        <v>156.389587339151</v>
      </c>
      <c r="I498" s="38">
        <v>46012</v>
      </c>
      <c r="J498">
        <v>33710.57680349337</v>
      </c>
      <c r="K498">
        <v>237.1057680349337</v>
      </c>
      <c r="L498">
        <v>23710.57680349337</v>
      </c>
      <c r="M498">
        <v>36265.46699074315</v>
      </c>
      <c r="O498">
        <v>33710.57680349337</v>
      </c>
      <c r="Q498">
        <v>237.1057680349337</v>
      </c>
    </row>
    <row r="499" spans="7:17">
      <c r="G499" s="38">
        <v>46015</v>
      </c>
      <c r="H499">
        <v>165.2381304540748</v>
      </c>
      <c r="I499" s="38">
        <v>46015</v>
      </c>
      <c r="J499">
        <v>34173.49319611147</v>
      </c>
      <c r="K499">
        <v>241.7349319611147</v>
      </c>
      <c r="L499">
        <v>24173.49319611147</v>
      </c>
      <c r="M499">
        <v>36728.38338336124</v>
      </c>
      <c r="O499">
        <v>34173.49319611147</v>
      </c>
      <c r="Q499">
        <v>241.7349319611147</v>
      </c>
    </row>
    <row r="500" spans="7:17">
      <c r="G500" s="38">
        <v>46019</v>
      </c>
      <c r="H500">
        <v>194.9970418577133</v>
      </c>
      <c r="I500" s="38">
        <v>46019</v>
      </c>
      <c r="J500">
        <v>35730.34698958847</v>
      </c>
      <c r="K500">
        <v>257.3034698958847</v>
      </c>
      <c r="L500">
        <v>25730.34698958847</v>
      </c>
      <c r="M500">
        <v>38285.23717683824</v>
      </c>
      <c r="O500">
        <v>35730.34698958847</v>
      </c>
      <c r="Q500">
        <v>257.3034698958847</v>
      </c>
    </row>
    <row r="501" spans="7:17">
      <c r="G501" s="38">
        <v>46022</v>
      </c>
      <c r="H501">
        <v>164.6280136074545</v>
      </c>
      <c r="I501" s="38">
        <v>46022</v>
      </c>
      <c r="J501">
        <v>34128.87873408493</v>
      </c>
      <c r="K501">
        <v>241.2887873408493</v>
      </c>
      <c r="L501">
        <v>24128.87873408493</v>
      </c>
      <c r="M501">
        <v>36695.69100126661</v>
      </c>
      <c r="N501">
        <v>34128.87873408493</v>
      </c>
      <c r="O501">
        <v>34128.87873408493</v>
      </c>
      <c r="P501">
        <v>241.2887873408493</v>
      </c>
      <c r="Q501">
        <v>241.2887873408493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-0.57</v>
      </c>
      <c r="C2">
        <v>-0.6899999999999999</v>
      </c>
    </row>
    <row r="3" spans="1:3">
      <c r="A3" t="s">
        <v>40</v>
      </c>
      <c r="B3">
        <v>0.84</v>
      </c>
      <c r="C3">
        <v>-0.45</v>
      </c>
    </row>
    <row r="4" spans="1:3">
      <c r="A4" t="s">
        <v>41</v>
      </c>
      <c r="B4">
        <v>1.72</v>
      </c>
      <c r="C4">
        <v>-5.28</v>
      </c>
    </row>
    <row r="5" spans="1:3">
      <c r="A5" t="s">
        <v>42</v>
      </c>
      <c r="B5">
        <v>4.54</v>
      </c>
      <c r="C5">
        <v>-7.36</v>
      </c>
    </row>
    <row r="6" spans="1:3">
      <c r="A6" t="s">
        <v>43</v>
      </c>
      <c r="B6">
        <v>0.91</v>
      </c>
      <c r="C6">
        <v>1.65</v>
      </c>
    </row>
    <row r="7" spans="1:3">
      <c r="A7" t="s">
        <v>44</v>
      </c>
      <c r="B7">
        <v>-0.91</v>
      </c>
      <c r="C7">
        <v>-8.390000000000001</v>
      </c>
    </row>
    <row r="8" spans="1:3">
      <c r="A8" t="s">
        <v>45</v>
      </c>
      <c r="B8">
        <v>0.34</v>
      </c>
      <c r="C8">
        <v>-0.6899999999999999</v>
      </c>
    </row>
    <row r="9" spans="1:3">
      <c r="A9" t="s">
        <v>46</v>
      </c>
      <c r="B9">
        <v>-1.43</v>
      </c>
      <c r="C9">
        <v>-8.27</v>
      </c>
    </row>
    <row r="10" spans="1:3">
      <c r="A10" t="s">
        <v>47</v>
      </c>
      <c r="B10">
        <v>-3.24</v>
      </c>
      <c r="C10">
        <v>-1.56</v>
      </c>
    </row>
    <row r="11" spans="1:3">
      <c r="A11" t="s">
        <v>48</v>
      </c>
      <c r="B11">
        <v>-8.4</v>
      </c>
      <c r="C11">
        <v>-11.79</v>
      </c>
    </row>
    <row r="12" spans="1:3">
      <c r="A12" t="s">
        <v>49</v>
      </c>
      <c r="B12">
        <v>-0.5600000000000001</v>
      </c>
      <c r="C12">
        <v>2.48</v>
      </c>
    </row>
    <row r="13" spans="1:3">
      <c r="A13" t="s">
        <v>50</v>
      </c>
      <c r="B13">
        <v>0.31</v>
      </c>
      <c r="C13">
        <v>-10.1</v>
      </c>
    </row>
    <row r="14" spans="1:3">
      <c r="A14" t="s">
        <v>51</v>
      </c>
      <c r="B14">
        <v>-2.29</v>
      </c>
      <c r="C14">
        <v>-5.57</v>
      </c>
    </row>
    <row r="15" spans="1:3">
      <c r="A15" t="s">
        <v>52</v>
      </c>
      <c r="B15">
        <v>-0.32</v>
      </c>
      <c r="C15">
        <v>-8.23</v>
      </c>
    </row>
    <row r="16" spans="1:3">
      <c r="A16" t="s">
        <v>53</v>
      </c>
      <c r="B16">
        <v>2.99</v>
      </c>
      <c r="C16">
        <v>-3.66</v>
      </c>
    </row>
    <row r="17" spans="1:3">
      <c r="A17" t="s">
        <v>54</v>
      </c>
      <c r="B17">
        <v>-0.57</v>
      </c>
      <c r="C17">
        <v>-1.77</v>
      </c>
    </row>
    <row r="18" spans="1:3">
      <c r="A18" t="s">
        <v>55</v>
      </c>
      <c r="B18">
        <v>2.34</v>
      </c>
      <c r="C18">
        <v>-6.92</v>
      </c>
    </row>
    <row r="19" spans="1:3">
      <c r="A19" t="s">
        <v>56</v>
      </c>
      <c r="B19">
        <v>-4.62</v>
      </c>
      <c r="C19">
        <v>-2.62</v>
      </c>
    </row>
    <row r="20" spans="1:3">
      <c r="A20" t="s">
        <v>57</v>
      </c>
      <c r="B20">
        <v>1.02</v>
      </c>
      <c r="C20">
        <v>-3.64</v>
      </c>
    </row>
    <row r="21" spans="1:3">
      <c r="A21" t="s">
        <v>58</v>
      </c>
      <c r="B21">
        <v>3.72</v>
      </c>
      <c r="C21">
        <v>8.26</v>
      </c>
    </row>
    <row r="22" spans="1:3">
      <c r="A22" t="s">
        <v>59</v>
      </c>
      <c r="B22">
        <v>2.99</v>
      </c>
      <c r="C22">
        <v>-0.34</v>
      </c>
    </row>
    <row r="23" spans="1:3">
      <c r="A23" t="s">
        <v>60</v>
      </c>
      <c r="B23">
        <v>3.63</v>
      </c>
      <c r="C23">
        <v>-13.18</v>
      </c>
    </row>
    <row r="24" spans="1:3">
      <c r="A24" t="s">
        <v>61</v>
      </c>
      <c r="B24">
        <v>2.59</v>
      </c>
      <c r="C24">
        <v>2.94</v>
      </c>
    </row>
    <row r="25" spans="1:3">
      <c r="A25" t="s">
        <v>62</v>
      </c>
      <c r="B25">
        <v>0</v>
      </c>
      <c r="C25">
        <v>0.04</v>
      </c>
    </row>
    <row r="26" spans="1:3">
      <c r="A26" t="s">
        <v>63</v>
      </c>
      <c r="B26">
        <v>-0.65</v>
      </c>
      <c r="C26">
        <v>-3.04</v>
      </c>
    </row>
    <row r="27" spans="1:3">
      <c r="A27" t="s">
        <v>64</v>
      </c>
      <c r="B27">
        <v>-1.08</v>
      </c>
      <c r="C27">
        <v>10.05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2026-03-14T11:58:52Z</dcterms:created>
  <dcterms:modified xsi:type="dcterms:W3CDTF">2026-03-14T11:58:52Z</dcterms:modified>
</cp:coreProperties>
</file>