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<sst xmlns="http://schemas.openxmlformats.org/spreadsheetml/2006/main" count="487" uniqueCount="88">
  <si>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</si>
  <si>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</si>
  <si>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</si>
  <si>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</si>
  <si>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</si>
  <si>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</si>
  <si>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</si>
  <si>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</si>
  <si>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</si>
  <si>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</si>
  <si>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</si>
  <si>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</si>
  <si>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</si>
  <si>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</si>
  <si>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</si>
  <si>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</si>
  <si>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</si>
  <si>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</si>
  <si>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</si>
  <si>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</si>
  <si>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</si>
  <si>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</si>
  <si>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</si>
  <si>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</si>
  <si>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</si>
  <si>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</si>
  <si>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</si>
  <si>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</si>
  <si>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</si>
  <si>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</si>
  <si>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</si>
  <si>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</si>
  <si>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SHORT</t>
  </si>
  <si>
    <t>CUSTOM</t>
  </si>
  <si>
    <t>B&amp;H</t>
  </si>
  <si>
    <t>SL</t>
  </si>
  <si>
    <t>END</t>
  </si>
  <si>
    <t>PERIODO</t>
  </si>
  <si>
    <t>ESTRATEGIA_%</t>
  </si>
  <si>
    <t>SP500_%</t>
  </si>
  <si>
    <t>Sep 21</t>
  </si>
  <si>
    <t>Ene 22</t>
  </si>
  <si>
    <t>Feb 22</t>
  </si>
  <si>
    <t>Abr 22</t>
  </si>
  <si>
    <t>May 22</t>
  </si>
  <si>
    <t>Jun 22</t>
  </si>
  <si>
    <t>Sep 22</t>
  </si>
  <si>
    <t>Dic 22</t>
  </si>
  <si>
    <t>Mar 23</t>
  </si>
  <si>
    <t>Ago 23</t>
  </si>
  <si>
    <t>Sep 23</t>
  </si>
  <si>
    <t>Oct 23</t>
  </si>
  <si>
    <t>Abr 24</t>
  </si>
  <si>
    <t>Dic 24</t>
  </si>
  <si>
    <t>Mar 25</t>
  </si>
  <si>
    <t>Abr 25</t>
  </si>
  <si>
    <t>Estrategia</t>
  </si>
  <si>
    <t>SP500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</si>
  <si>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</si>
  <si>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</si>
  <si>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</si>
  <si>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</si>
  <si>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</si>
  <si>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</si>
  <si>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</si>
  <si>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</si>
  <si>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</si>
  <si>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</si>
  <si>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</si>
  <si>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</si>
  <si>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</si>
  <si>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</si>
  <si>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</si>
  <si>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</si>
  <si>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</si>
  <si>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</si>
  <si>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</si>
  <si>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</si>
  <si>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</si>
  <si>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</si>
  <si>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</si>
  <si>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</si>
  <si>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</si>
  <si>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</si>
  <si>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</si>
  <si>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8.4 días</t>
  </si>
  <si>
    <t>Dur. media B&amp;H</t>
  </si>
  <si>
    <t>15.6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</si>
</sst>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10165.19759579101</c:v>
                </c:pt>
                <c:pt idx="2">
                  <c:v>10268.01175682357</c:v>
                </c:pt>
                <c:pt idx="3">
                  <c:v>10214.540570022</c:v>
                </c:pt>
                <c:pt idx="4">
                  <c:v>10373.70767281707</c:v>
                </c:pt>
                <c:pt idx="5">
                  <c:v>10154.67371172235</c:v>
                </c:pt>
                <c:pt idx="6">
                  <c:v>10184.98661211063</c:v>
                </c:pt>
                <c:pt idx="7">
                  <c:v>10492.29477728724</c:v>
                </c:pt>
                <c:pt idx="8">
                  <c:v>10612.40280540059</c:v>
                </c:pt>
                <c:pt idx="9">
                  <c:v>10839.45290195719</c:v>
                </c:pt>
                <c:pt idx="10">
                  <c:v>10817.26223784494</c:v>
                </c:pt>
                <c:pt idx="11">
                  <c:v>10693.95361504001</c:v>
                </c:pt>
                <c:pt idx="14">
                  <c:v>10637.22484320505</c:v>
                </c:pt>
                <c:pt idx="15">
                  <c:v>10458.90810687992</c:v>
                </c:pt>
                <c:pt idx="16">
                  <c:v>10663.0974952072</c:v>
                </c:pt>
                <c:pt idx="17">
                  <c:v>10458.82113825308</c:v>
                </c:pt>
                <c:pt idx="18">
                  <c:v>10537.64643321238</c:v>
                </c:pt>
                <c:pt idx="19">
                  <c:v>10646.92114124154</c:v>
                </c:pt>
                <c:pt idx="20">
                  <c:v>10646.92114124154</c:v>
                </c:pt>
                <c:pt idx="21">
                  <c:v>10646.92114124154</c:v>
                </c:pt>
                <c:pt idx="22">
                  <c:v>10620.06809831889</c:v>
                </c:pt>
                <c:pt idx="23">
                  <c:v>10770.28290475001</c:v>
                </c:pt>
                <c:pt idx="24">
                  <c:v>10826.61697564214</c:v>
                </c:pt>
                <c:pt idx="25">
                  <c:v>10855.58328187827</c:v>
                </c:pt>
                <c:pt idx="26">
                  <c:v>10855.58328187827</c:v>
                </c:pt>
                <c:pt idx="27">
                  <c:v>10855.58328187827</c:v>
                </c:pt>
                <c:pt idx="28">
                  <c:v>10855.58328187827</c:v>
                </c:pt>
                <c:pt idx="29">
                  <c:v>10855.58328187827</c:v>
                </c:pt>
                <c:pt idx="30">
                  <c:v>10855.58328187827</c:v>
                </c:pt>
                <c:pt idx="31">
                  <c:v>10989.70924257733</c:v>
                </c:pt>
                <c:pt idx="32">
                  <c:v>11013.905566855</c:v>
                </c:pt>
                <c:pt idx="33">
                  <c:v>10970.36524525167</c:v>
                </c:pt>
                <c:pt idx="34">
                  <c:v>11027.48047156822</c:v>
                </c:pt>
                <c:pt idx="35">
                  <c:v>11101.91804572667</c:v>
                </c:pt>
                <c:pt idx="36">
                  <c:v>11216.78964790788</c:v>
                </c:pt>
                <c:pt idx="37">
                  <c:v>11322.27338113615</c:v>
                </c:pt>
                <c:pt idx="38">
                  <c:v>11294.94875928208</c:v>
                </c:pt>
                <c:pt idx="39">
                  <c:v>11398.10607044874</c:v>
                </c:pt>
                <c:pt idx="40">
                  <c:v>11401.52827101763</c:v>
                </c:pt>
                <c:pt idx="41">
                  <c:v>11386.22349648189</c:v>
                </c:pt>
                <c:pt idx="42">
                  <c:v>11451.3729474246</c:v>
                </c:pt>
                <c:pt idx="43">
                  <c:v>11452.21103735984</c:v>
                </c:pt>
                <c:pt idx="44">
                  <c:v>11495.66407385842</c:v>
                </c:pt>
                <c:pt idx="45">
                  <c:v>11499.0212502082</c:v>
                </c:pt>
                <c:pt idx="46">
                  <c:v>11351.18372579064</c:v>
                </c:pt>
                <c:pt idx="47">
                  <c:v>11566.69721890103</c:v>
                </c:pt>
                <c:pt idx="48">
                  <c:v>11635.41207806281</c:v>
                </c:pt>
                <c:pt idx="49">
                  <c:v>11689.90296137811</c:v>
                </c:pt>
                <c:pt idx="50">
                  <c:v>11783.9712340927</c:v>
                </c:pt>
                <c:pt idx="51">
                  <c:v>11795.11488866642</c:v>
                </c:pt>
                <c:pt idx="52">
                  <c:v>11820.66259940719</c:v>
                </c:pt>
                <c:pt idx="53">
                  <c:v>11848.7435846752</c:v>
                </c:pt>
                <c:pt idx="54">
                  <c:v>11848.7435846752</c:v>
                </c:pt>
                <c:pt idx="55">
                  <c:v>12036.56616309735</c:v>
                </c:pt>
                <c:pt idx="56">
                  <c:v>12134.82750108963</c:v>
                </c:pt>
                <c:pt idx="57">
                  <c:v>12134.82750108963</c:v>
                </c:pt>
                <c:pt idx="58">
                  <c:v>12134.82750108963</c:v>
                </c:pt>
                <c:pt idx="59">
                  <c:v>12174.19047703339</c:v>
                </c:pt>
                <c:pt idx="60">
                  <c:v>12204.72124396331</c:v>
                </c:pt>
                <c:pt idx="61">
                  <c:v>12256.26435014236</c:v>
                </c:pt>
                <c:pt idx="63">
                  <c:v>12149.66444721291</c:v>
                </c:pt>
                <c:pt idx="64">
                  <c:v>12342.37380416332</c:v>
                </c:pt>
                <c:pt idx="65">
                  <c:v>12325.71217252284</c:v>
                </c:pt>
                <c:pt idx="66">
                  <c:v>12450.40487682605</c:v>
                </c:pt>
                <c:pt idx="67">
                  <c:v>12451.86709335314</c:v>
                </c:pt>
                <c:pt idx="68">
                  <c:v>12453.6613475834</c:v>
                </c:pt>
                <c:pt idx="69">
                  <c:v>12311.63086056651</c:v>
                </c:pt>
                <c:pt idx="70">
                  <c:v>12282.46485201088</c:v>
                </c:pt>
                <c:pt idx="71">
                  <c:v>12229.90948508314</c:v>
                </c:pt>
                <c:pt idx="72">
                  <c:v>12108.00270266129</c:v>
                </c:pt>
                <c:pt idx="73">
                  <c:v>12334.20718750386</c:v>
                </c:pt>
                <c:pt idx="74">
                  <c:v>12148.52524353932</c:v>
                </c:pt>
                <c:pt idx="75">
                  <c:v>12068.8265625312</c:v>
                </c:pt>
                <c:pt idx="76">
                  <c:v>12171.65219516209</c:v>
                </c:pt>
                <c:pt idx="77">
                  <c:v>12162.95783523024</c:v>
                </c:pt>
                <c:pt idx="78">
                  <c:v>12157.21960347117</c:v>
                </c:pt>
                <c:pt idx="79">
                  <c:v>12361.71223135462</c:v>
                </c:pt>
                <c:pt idx="80">
                  <c:v>12465.21083497185</c:v>
                </c:pt>
                <c:pt idx="81">
                  <c:v>12465.21083497185</c:v>
                </c:pt>
                <c:pt idx="82">
                  <c:v>12465.21083497185</c:v>
                </c:pt>
                <c:pt idx="83">
                  <c:v>12465.21083497185</c:v>
                </c:pt>
                <c:pt idx="84">
                  <c:v>12465.21083497185</c:v>
                </c:pt>
                <c:pt idx="85">
                  <c:v>12465.21083497185</c:v>
                </c:pt>
                <c:pt idx="86">
                  <c:v>12465.21083497185</c:v>
                </c:pt>
                <c:pt idx="87">
                  <c:v>12454.04518038856</c:v>
                </c:pt>
                <c:pt idx="88">
                  <c:v>12369.8325481945</c:v>
                </c:pt>
                <c:pt idx="89">
                  <c:v>12453.63052935694</c:v>
                </c:pt>
                <c:pt idx="90">
                  <c:v>12512.4019696473</c:v>
                </c:pt>
                <c:pt idx="91">
                  <c:v>12505.80175116468</c:v>
                </c:pt>
                <c:pt idx="92">
                  <c:v>12545.83488237745</c:v>
                </c:pt>
                <c:pt idx="93">
                  <c:v>12917.69851787066</c:v>
                </c:pt>
                <c:pt idx="94">
                  <c:v>12936.63029557764</c:v>
                </c:pt>
                <c:pt idx="95">
                  <c:v>12785.41979335893</c:v>
                </c:pt>
                <c:pt idx="96">
                  <c:v>12822.52195401878</c:v>
                </c:pt>
                <c:pt idx="97">
                  <c:v>12828.34570695893</c:v>
                </c:pt>
                <c:pt idx="98">
                  <c:v>13012.59218593686</c:v>
                </c:pt>
                <c:pt idx="99">
                  <c:v>13139.96542009015</c:v>
                </c:pt>
                <c:pt idx="100">
                  <c:v>13139.96542009015</c:v>
                </c:pt>
                <c:pt idx="101">
                  <c:v>13139.96542009015</c:v>
                </c:pt>
                <c:pt idx="102">
                  <c:v>13049.16873011339</c:v>
                </c:pt>
                <c:pt idx="103">
                  <c:v>13032.43783108166</c:v>
                </c:pt>
                <c:pt idx="104">
                  <c:v>12990.21273396924</c:v>
                </c:pt>
                <c:pt idx="105">
                  <c:v>12539.71381975239</c:v>
                </c:pt>
                <c:pt idx="106">
                  <c:v>12451.37513372959</c:v>
                </c:pt>
                <c:pt idx="107">
                  <c:v>12289.3318324305</c:v>
                </c:pt>
                <c:pt idx="108">
                  <c:v>12653.31278141822</c:v>
                </c:pt>
                <c:pt idx="109">
                  <c:v>12797.96120741488</c:v>
                </c:pt>
                <c:pt idx="110">
                  <c:v>12797.96120741488</c:v>
                </c:pt>
                <c:pt idx="111">
                  <c:v>12797.96120741488</c:v>
                </c:pt>
                <c:pt idx="112">
                  <c:v>12904.6102703349</c:v>
                </c:pt>
                <c:pt idx="113">
                  <c:v>12749.78539841341</c:v>
                </c:pt>
                <c:pt idx="114">
                  <c:v>12644.22318196545</c:v>
                </c:pt>
                <c:pt idx="115">
                  <c:v>12823.39933337745</c:v>
                </c:pt>
                <c:pt idx="116">
                  <c:v>12484.30807913997</c:v>
                </c:pt>
                <c:pt idx="117">
                  <c:v>12371.32375524608</c:v>
                </c:pt>
                <c:pt idx="118">
                  <c:v>12093.88172067995</c:v>
                </c:pt>
                <c:pt idx="119">
                  <c:v>12008.94440461203</c:v>
                </c:pt>
                <c:pt idx="120">
                  <c:v>12316.29069761864</c:v>
                </c:pt>
                <c:pt idx="121">
                  <c:v>12297.15508711719</c:v>
                </c:pt>
                <c:pt idx="122">
                  <c:v>12297.15508711719</c:v>
                </c:pt>
                <c:pt idx="123">
                  <c:v>12297.15508711719</c:v>
                </c:pt>
                <c:pt idx="124">
                  <c:v>12297.15508711719</c:v>
                </c:pt>
                <c:pt idx="125">
                  <c:v>12297.15508711719</c:v>
                </c:pt>
                <c:pt idx="126">
                  <c:v>12297.15508711719</c:v>
                </c:pt>
                <c:pt idx="127">
                  <c:v>11993.23743327274</c:v>
                </c:pt>
                <c:pt idx="128">
                  <c:v>11950.81515726398</c:v>
                </c:pt>
                <c:pt idx="129">
                  <c:v>12086.73684093728</c:v>
                </c:pt>
                <c:pt idx="130">
                  <c:v>11655.0408953295</c:v>
                </c:pt>
                <c:pt idx="131">
                  <c:v>11611.05822363285</c:v>
                </c:pt>
                <c:pt idx="132">
                  <c:v>11492.19987693326</c:v>
                </c:pt>
                <c:pt idx="133">
                  <c:v>11440.81356551786</c:v>
                </c:pt>
                <c:pt idx="134">
                  <c:v>11870.12218291356</c:v>
                </c:pt>
                <c:pt idx="135">
                  <c:v>11655.83086355758</c:v>
                </c:pt>
                <c:pt idx="136">
                  <c:v>11508.8528479569</c:v>
                </c:pt>
                <c:pt idx="137">
                  <c:v>11737.37129605147</c:v>
                </c:pt>
                <c:pt idx="138">
                  <c:v>11898.59173246724</c:v>
                </c:pt>
                <c:pt idx="139">
                  <c:v>12011.23998050234</c:v>
                </c:pt>
                <c:pt idx="140">
                  <c:v>12237.26129605147</c:v>
                </c:pt>
                <c:pt idx="141">
                  <c:v>12237.26129605147</c:v>
                </c:pt>
                <c:pt idx="142">
                  <c:v>12237.26129605147</c:v>
                </c:pt>
                <c:pt idx="143">
                  <c:v>12237.26129605147</c:v>
                </c:pt>
                <c:pt idx="144">
                  <c:v>12237.26129605147</c:v>
                </c:pt>
                <c:pt idx="145">
                  <c:v>12039.54849400392</c:v>
                </c:pt>
                <c:pt idx="146">
                  <c:v>12078.84404809459</c:v>
                </c:pt>
                <c:pt idx="147">
                  <c:v>12047.78197796461</c:v>
                </c:pt>
                <c:pt idx="148">
                  <c:v>12222.58353215543</c:v>
                </c:pt>
                <c:pt idx="163">
                  <c:v>13125.33095757108</c:v>
                </c:pt>
                <c:pt idx="164">
                  <c:v>12931.04900939178</c:v>
                </c:pt>
                <c:pt idx="165">
                  <c:v>12679.71160493061</c:v>
                </c:pt>
                <c:pt idx="166">
                  <c:v>12344.6438030838</c:v>
                </c:pt>
                <c:pt idx="167">
                  <c:v>12263.70756146203</c:v>
                </c:pt>
                <c:pt idx="168">
                  <c:v>12382.51091807518</c:v>
                </c:pt>
                <c:pt idx="169">
                  <c:v>12600.91539862994</c:v>
                </c:pt>
                <c:pt idx="170">
                  <c:v>12653.16255382576</c:v>
                </c:pt>
                <c:pt idx="171">
                  <c:v>12603.54484233389</c:v>
                </c:pt>
                <c:pt idx="172">
                  <c:v>12316.87532275345</c:v>
                </c:pt>
                <c:pt idx="173">
                  <c:v>12029.05370535844</c:v>
                </c:pt>
                <c:pt idx="174">
                  <c:v>11873.73641827926</c:v>
                </c:pt>
                <c:pt idx="175">
                  <c:v>12042.28668393772</c:v>
                </c:pt>
                <c:pt idx="176">
                  <c:v>12103.00453783539</c:v>
                </c:pt>
                <c:pt idx="185">
                  <c:v>12096.16673206084</c:v>
                </c:pt>
                <c:pt idx="186">
                  <c:v>12331.83777724507</c:v>
                </c:pt>
                <c:pt idx="187">
                  <c:v>12331.83777724507</c:v>
                </c:pt>
                <c:pt idx="188">
                  <c:v>12331.83777724507</c:v>
                </c:pt>
                <c:pt idx="189">
                  <c:v>12331.83777724507</c:v>
                </c:pt>
                <c:pt idx="190">
                  <c:v>12331.83777724507</c:v>
                </c:pt>
                <c:pt idx="191">
                  <c:v>12528.02574012156</c:v>
                </c:pt>
                <c:pt idx="192">
                  <c:v>12553.70328008146</c:v>
                </c:pt>
                <c:pt idx="193">
                  <c:v>12347.99530053398</c:v>
                </c:pt>
                <c:pt idx="194">
                  <c:v>12296.86377290843</c:v>
                </c:pt>
                <c:pt idx="195">
                  <c:v>12762.71864125625</c:v>
                </c:pt>
                <c:pt idx="196">
                  <c:v>13044.11975424188</c:v>
                </c:pt>
                <c:pt idx="197">
                  <c:v>12860.49762498067</c:v>
                </c:pt>
                <c:pt idx="198">
                  <c:v>12876.85387769448</c:v>
                </c:pt>
                <c:pt idx="199">
                  <c:v>12907.83846222783</c:v>
                </c:pt>
                <c:pt idx="200">
                  <c:v>12920.78606977845</c:v>
                </c:pt>
                <c:pt idx="201">
                  <c:v>13027.72688063622</c:v>
                </c:pt>
                <c:pt idx="202">
                  <c:v>13027.72688063622</c:v>
                </c:pt>
                <c:pt idx="203">
                  <c:v>13027.72688063622</c:v>
                </c:pt>
                <c:pt idx="204">
                  <c:v>13027.72688063622</c:v>
                </c:pt>
                <c:pt idx="205">
                  <c:v>13027.72688063622</c:v>
                </c:pt>
                <c:pt idx="206">
                  <c:v>13027.72688063622</c:v>
                </c:pt>
                <c:pt idx="207">
                  <c:v>13027.72688063622</c:v>
                </c:pt>
                <c:pt idx="208">
                  <c:v>13027.72688063622</c:v>
                </c:pt>
                <c:pt idx="209">
                  <c:v>13027.72688063622</c:v>
                </c:pt>
                <c:pt idx="210">
                  <c:v>13027.72688063622</c:v>
                </c:pt>
                <c:pt idx="211">
                  <c:v>13167.01165386544</c:v>
                </c:pt>
                <c:pt idx="212">
                  <c:v>13392.01777775516</c:v>
                </c:pt>
                <c:pt idx="213">
                  <c:v>13423.86000589863</c:v>
                </c:pt>
                <c:pt idx="214">
                  <c:v>13561.51377590622</c:v>
                </c:pt>
                <c:pt idx="215">
                  <c:v>13468.33522879811</c:v>
                </c:pt>
                <c:pt idx="216">
                  <c:v>13656.89737817812</c:v>
                </c:pt>
                <c:pt idx="217">
                  <c:v>13673.91616729353</c:v>
                </c:pt>
                <c:pt idx="218">
                  <c:v>13922.25419668263</c:v>
                </c:pt>
                <c:pt idx="219">
                  <c:v>13949.6868967269</c:v>
                </c:pt>
                <c:pt idx="220">
                  <c:v>13920.23246317522</c:v>
                </c:pt>
                <c:pt idx="221">
                  <c:v>14161.11268147132</c:v>
                </c:pt>
                <c:pt idx="222">
                  <c:v>14079.3308773796</c:v>
                </c:pt>
                <c:pt idx="223">
                  <c:v>14113.96616278907</c:v>
                </c:pt>
                <c:pt idx="224">
                  <c:v>14274.36671332739</c:v>
                </c:pt>
                <c:pt idx="225">
                  <c:v>14274.36671332739</c:v>
                </c:pt>
                <c:pt idx="226">
                  <c:v>14274.36671332739</c:v>
                </c:pt>
                <c:pt idx="227">
                  <c:v>14274.36671332739</c:v>
                </c:pt>
                <c:pt idx="228">
                  <c:v>14274.36671332739</c:v>
                </c:pt>
                <c:pt idx="229">
                  <c:v>14274.36671332739</c:v>
                </c:pt>
                <c:pt idx="230">
                  <c:v>14274.36671332739</c:v>
                </c:pt>
                <c:pt idx="231">
                  <c:v>14274.36671332739</c:v>
                </c:pt>
                <c:pt idx="232">
                  <c:v>14563.04004466466</c:v>
                </c:pt>
                <c:pt idx="233">
                  <c:v>14874.11216793044</c:v>
                </c:pt>
                <c:pt idx="234">
                  <c:v>14845.53902908515</c:v>
                </c:pt>
                <c:pt idx="235">
                  <c:v>14805.95319853586</c:v>
                </c:pt>
                <c:pt idx="236">
                  <c:v>14831.68546034991</c:v>
                </c:pt>
                <c:pt idx="237">
                  <c:v>15014.48989959737</c:v>
                </c:pt>
                <c:pt idx="238">
                  <c:v>15014.48989959737</c:v>
                </c:pt>
                <c:pt idx="239">
                  <c:v>15186.49366459877</c:v>
                </c:pt>
                <c:pt idx="240">
                  <c:v>15165.51328861631</c:v>
                </c:pt>
                <c:pt idx="241">
                  <c:v>15310.42764141451</c:v>
                </c:pt>
                <c:pt idx="242">
                  <c:v>15310.42764141451</c:v>
                </c:pt>
                <c:pt idx="243">
                  <c:v>15310.42764141451</c:v>
                </c:pt>
                <c:pt idx="244">
                  <c:v>15310.42764141451</c:v>
                </c:pt>
                <c:pt idx="245">
                  <c:v>15310.42764141451</c:v>
                </c:pt>
                <c:pt idx="246">
                  <c:v>15310.42764141451</c:v>
                </c:pt>
                <c:pt idx="247">
                  <c:v>15282.57257104597</c:v>
                </c:pt>
                <c:pt idx="248">
                  <c:v>15329.67250525704</c:v>
                </c:pt>
                <c:pt idx="249">
                  <c:v>15491.56680559312</c:v>
                </c:pt>
                <c:pt idx="250">
                  <c:v>15440.33755792936</c:v>
                </c:pt>
                <c:pt idx="251">
                  <c:v>15433.46576577548</c:v>
                </c:pt>
                <c:pt idx="252">
                  <c:v>15650.94417138381</c:v>
                </c:pt>
                <c:pt idx="253">
                  <c:v>15671.94685056737</c:v>
                </c:pt>
                <c:pt idx="254">
                  <c:v>15784.56768315515</c:v>
                </c:pt>
                <c:pt idx="255">
                  <c:v>15784.56768315515</c:v>
                </c:pt>
                <c:pt idx="256">
                  <c:v>15784.56768315515</c:v>
                </c:pt>
                <c:pt idx="257">
                  <c:v>15668.92039669545</c:v>
                </c:pt>
                <c:pt idx="258">
                  <c:v>15838.22479922669</c:v>
                </c:pt>
                <c:pt idx="259">
                  <c:v>15868.33657625768</c:v>
                </c:pt>
                <c:pt idx="260">
                  <c:v>15940.01229775084</c:v>
                </c:pt>
                <c:pt idx="261">
                  <c:v>16004.77134185721</c:v>
                </c:pt>
                <c:pt idx="262">
                  <c:v>16144.75268315515</c:v>
                </c:pt>
                <c:pt idx="263">
                  <c:v>16210.17698816777</c:v>
                </c:pt>
                <c:pt idx="264">
                  <c:v>16226.7607247115</c:v>
                </c:pt>
                <c:pt idx="265">
                  <c:v>16452.50134710957</c:v>
                </c:pt>
                <c:pt idx="266">
                  <c:v>16443.95202686974</c:v>
                </c:pt>
                <c:pt idx="267">
                  <c:v>16443.95202686974</c:v>
                </c:pt>
                <c:pt idx="268">
                  <c:v>16443.95202686974</c:v>
                </c:pt>
                <c:pt idx="269">
                  <c:v>16443.95202686974</c:v>
                </c:pt>
                <c:pt idx="270">
                  <c:v>16441.17248011967</c:v>
                </c:pt>
                <c:pt idx="271">
                  <c:v>16254.24943775309</c:v>
                </c:pt>
                <c:pt idx="272">
                  <c:v>16092.59008172149</c:v>
                </c:pt>
                <c:pt idx="273">
                  <c:v>15962.37480901025</c:v>
                </c:pt>
                <c:pt idx="274">
                  <c:v>16049.4376798889</c:v>
                </c:pt>
                <c:pt idx="275">
                  <c:v>15835.21732025346</c:v>
                </c:pt>
                <c:pt idx="276">
                  <c:v>16110.21394024403</c:v>
                </c:pt>
                <c:pt idx="277">
                  <c:v>16090.77000645884</c:v>
                </c:pt>
                <c:pt idx="278">
                  <c:v>16090.77000645884</c:v>
                </c:pt>
                <c:pt idx="279">
                  <c:v>16090.77000645884</c:v>
                </c:pt>
                <c:pt idx="280">
                  <c:v>16090.77000645884</c:v>
                </c:pt>
                <c:pt idx="281">
                  <c:v>15933.86175036405</c:v>
                </c:pt>
                <c:pt idx="282">
                  <c:v>15864.30727683515</c:v>
                </c:pt>
                <c:pt idx="283">
                  <c:v>16078.04602583934</c:v>
                </c:pt>
                <c:pt idx="284">
                  <c:v>16337.52574764992</c:v>
                </c:pt>
                <c:pt idx="291">
                  <c:v>16795.2107741626</c:v>
                </c:pt>
                <c:pt idx="292">
                  <c:v>16806.9170907995</c:v>
                </c:pt>
                <c:pt idx="293">
                  <c:v>16763.89365222485</c:v>
                </c:pt>
                <c:pt idx="294">
                  <c:v>16649.9646570301</c:v>
                </c:pt>
                <c:pt idx="295">
                  <c:v>16818.72851303073</c:v>
                </c:pt>
                <c:pt idx="299">
                  <c:v>17042.73618913872</c:v>
                </c:pt>
                <c:pt idx="300">
                  <c:v>17042.95699578774</c:v>
                </c:pt>
                <c:pt idx="301">
                  <c:v>17155.26351174547</c:v>
                </c:pt>
                <c:pt idx="302">
                  <c:v>17221.91502439745</c:v>
                </c:pt>
                <c:pt idx="303">
                  <c:v>17121.53805414582</c:v>
                </c:pt>
                <c:pt idx="304">
                  <c:v>17368.2184131433</c:v>
                </c:pt>
                <c:pt idx="305">
                  <c:v>17385.84166196663</c:v>
                </c:pt>
                <c:pt idx="306">
                  <c:v>17385.84166196663</c:v>
                </c:pt>
                <c:pt idx="307">
                  <c:v>17385.84166196663</c:v>
                </c:pt>
                <c:pt idx="308">
                  <c:v>17385.84166196663</c:v>
                </c:pt>
                <c:pt idx="309">
                  <c:v>17385.84166196663</c:v>
                </c:pt>
                <c:pt idx="310">
                  <c:v>17385.84166196663</c:v>
                </c:pt>
                <c:pt idx="311">
                  <c:v>17518.71129209366</c:v>
                </c:pt>
                <c:pt idx="312">
                  <c:v>17441.34255856608</c:v>
                </c:pt>
                <c:pt idx="313">
                  <c:v>17644.11832889797</c:v>
                </c:pt>
                <c:pt idx="314">
                  <c:v>17579.74761193263</c:v>
                </c:pt>
                <c:pt idx="315">
                  <c:v>17664.77373473027</c:v>
                </c:pt>
                <c:pt idx="316">
                  <c:v>17707.55353481071</c:v>
                </c:pt>
                <c:pt idx="317">
                  <c:v>17842.47400401529</c:v>
                </c:pt>
                <c:pt idx="318">
                  <c:v>17800.32842672434</c:v>
                </c:pt>
                <c:pt idx="319">
                  <c:v>17821.64707112683</c:v>
                </c:pt>
                <c:pt idx="320">
                  <c:v>17868.00366582398</c:v>
                </c:pt>
                <c:pt idx="321">
                  <c:v>17947.36639371403</c:v>
                </c:pt>
                <c:pt idx="322">
                  <c:v>17947.36639371403</c:v>
                </c:pt>
                <c:pt idx="323">
                  <c:v>17947.36639371403</c:v>
                </c:pt>
                <c:pt idx="324">
                  <c:v>18020.55831999013</c:v>
                </c:pt>
                <c:pt idx="325">
                  <c:v>18196.45541088933</c:v>
                </c:pt>
                <c:pt idx="326">
                  <c:v>18127.68990243214</c:v>
                </c:pt>
                <c:pt idx="327">
                  <c:v>18082.4958967756</c:v>
                </c:pt>
                <c:pt idx="328">
                  <c:v>17889.36912524282</c:v>
                </c:pt>
                <c:pt idx="329">
                  <c:v>17862.03107419208</c:v>
                </c:pt>
                <c:pt idx="330">
                  <c:v>18025.28724862175</c:v>
                </c:pt>
                <c:pt idx="331">
                  <c:v>18064.79221170087</c:v>
                </c:pt>
                <c:pt idx="332">
                  <c:v>18000.83570925932</c:v>
                </c:pt>
                <c:pt idx="333">
                  <c:v>18113.45478467274</c:v>
                </c:pt>
                <c:pt idx="334">
                  <c:v>18113.45478467274</c:v>
                </c:pt>
                <c:pt idx="335">
                  <c:v>18113.45478467274</c:v>
                </c:pt>
                <c:pt idx="336">
                  <c:v>18113.45478467274</c:v>
                </c:pt>
                <c:pt idx="337">
                  <c:v>18113.45478467274</c:v>
                </c:pt>
                <c:pt idx="338">
                  <c:v>18113.45478467274</c:v>
                </c:pt>
                <c:pt idx="339">
                  <c:v>18113.45478467274</c:v>
                </c:pt>
                <c:pt idx="340">
                  <c:v>18284.82361047832</c:v>
                </c:pt>
                <c:pt idx="341">
                  <c:v>18416.08482949825</c:v>
                </c:pt>
                <c:pt idx="342">
                  <c:v>18495.75026448991</c:v>
                </c:pt>
                <c:pt idx="343">
                  <c:v>18565.82595219636</c:v>
                </c:pt>
                <c:pt idx="344">
                  <c:v>18625.61849489004</c:v>
                </c:pt>
                <c:pt idx="345">
                  <c:v>18625.61849489004</c:v>
                </c:pt>
                <c:pt idx="346">
                  <c:v>18625.61849489004</c:v>
                </c:pt>
                <c:pt idx="347">
                  <c:v>18640.21942452721</c:v>
                </c:pt>
                <c:pt idx="348">
                  <c:v>18672.09117856367</c:v>
                </c:pt>
                <c:pt idx="349">
                  <c:v>18777.52174450979</c:v>
                </c:pt>
                <c:pt idx="350">
                  <c:v>18825.57618026928</c:v>
                </c:pt>
                <c:pt idx="351">
                  <c:v>18957.64146956385</c:v>
                </c:pt>
                <c:pt idx="352">
                  <c:v>18944.56078055298</c:v>
                </c:pt>
                <c:pt idx="353">
                  <c:v>18944.56078055298</c:v>
                </c:pt>
                <c:pt idx="354">
                  <c:v>18774.41996077888</c:v>
                </c:pt>
                <c:pt idx="355">
                  <c:v>18695.70563370192</c:v>
                </c:pt>
                <c:pt idx="356">
                  <c:v>18709.08456511764</c:v>
                </c:pt>
                <c:pt idx="357">
                  <c:v>18632.22183269681</c:v>
                </c:pt>
                <c:pt idx="358">
                  <c:v>18371.14348421239</c:v>
                </c:pt>
                <c:pt idx="359">
                  <c:v>18502.22953940235</c:v>
                </c:pt>
                <c:pt idx="360">
                  <c:v>18541.62224459427</c:v>
                </c:pt>
                <c:pt idx="361">
                  <c:v>18643.64696538381</c:v>
                </c:pt>
                <c:pt idx="362">
                  <c:v>18643.64696538381</c:v>
                </c:pt>
                <c:pt idx="363">
                  <c:v>18643.64696538381</c:v>
                </c:pt>
                <c:pt idx="364">
                  <c:v>18643.64696538381</c:v>
                </c:pt>
                <c:pt idx="365">
                  <c:v>18643.64696538381</c:v>
                </c:pt>
                <c:pt idx="366">
                  <c:v>18643.64696538381</c:v>
                </c:pt>
                <c:pt idx="367">
                  <c:v>18415.30563052168</c:v>
                </c:pt>
                <c:pt idx="368">
                  <c:v>18531.32071917048</c:v>
                </c:pt>
                <c:pt idx="369">
                  <c:v>18808.07607770662</c:v>
                </c:pt>
                <c:pt idx="370">
                  <c:v>18833.50396806648</c:v>
                </c:pt>
                <c:pt idx="371">
                  <c:v>18971.84242234987</c:v>
                </c:pt>
                <c:pt idx="372">
                  <c:v>18971.84242234987</c:v>
                </c:pt>
                <c:pt idx="373">
                  <c:v>18971.84242234987</c:v>
                </c:pt>
                <c:pt idx="374">
                  <c:v>18971.84242234987</c:v>
                </c:pt>
                <c:pt idx="375">
                  <c:v>19053.58281624833</c:v>
                </c:pt>
                <c:pt idx="376">
                  <c:v>19133.07057738224</c:v>
                </c:pt>
                <c:pt idx="377">
                  <c:v>19165.1530504081</c:v>
                </c:pt>
                <c:pt idx="378">
                  <c:v>19249.42977347215</c:v>
                </c:pt>
                <c:pt idx="379">
                  <c:v>19249.42977347215</c:v>
                </c:pt>
                <c:pt idx="380">
                  <c:v>19212.86687147531</c:v>
                </c:pt>
                <c:pt idx="381">
                  <c:v>19232.66263028157</c:v>
                </c:pt>
                <c:pt idx="382">
                  <c:v>19052.51830971616</c:v>
                </c:pt>
                <c:pt idx="383">
                  <c:v>19048.29436845827</c:v>
                </c:pt>
                <c:pt idx="384">
                  <c:v>19494.90369950979</c:v>
                </c:pt>
                <c:pt idx="385">
                  <c:v>19500.35553006771</c:v>
                </c:pt>
                <c:pt idx="386">
                  <c:v>19500.35553006771</c:v>
                </c:pt>
                <c:pt idx="387">
                  <c:v>19500.35553006771</c:v>
                </c:pt>
                <c:pt idx="388">
                  <c:v>19590.15082258257</c:v>
                </c:pt>
                <c:pt idx="389">
                  <c:v>19658.20459527395</c:v>
                </c:pt>
                <c:pt idx="390">
                  <c:v>19735.8807460242</c:v>
                </c:pt>
                <c:pt idx="391">
                  <c:v>19774.89607126838</c:v>
                </c:pt>
                <c:pt idx="392">
                  <c:v>19816.27668388057</c:v>
                </c:pt>
                <c:pt idx="393">
                  <c:v>19816.27668388057</c:v>
                </c:pt>
                <c:pt idx="394">
                  <c:v>19797.67601743375</c:v>
                </c:pt>
                <c:pt idx="395">
                  <c:v>19817.9379294812</c:v>
                </c:pt>
                <c:pt idx="396">
                  <c:v>19604.51513025285</c:v>
                </c:pt>
                <c:pt idx="397">
                  <c:v>19821.70086552355</c:v>
                </c:pt>
                <c:pt idx="398">
                  <c:v>19719.20788403156</c:v>
                </c:pt>
                <c:pt idx="399">
                  <c:v>19597.53681988408</c:v>
                </c:pt>
                <c:pt idx="400">
                  <c:v>19658.79463874827</c:v>
                </c:pt>
                <c:pt idx="401">
                  <c:v>19594.15514049606</c:v>
                </c:pt>
                <c:pt idx="402">
                  <c:v>19423.37186873987</c:v>
                </c:pt>
                <c:pt idx="403">
                  <c:v>19675.74534899403</c:v>
                </c:pt>
                <c:pt idx="404">
                  <c:v>19751.03595254594</c:v>
                </c:pt>
                <c:pt idx="405">
                  <c:v>19895.50881084528</c:v>
                </c:pt>
                <c:pt idx="406">
                  <c:v>19964.33013025285</c:v>
                </c:pt>
                <c:pt idx="407">
                  <c:v>19964.33013025285</c:v>
                </c:pt>
                <c:pt idx="408">
                  <c:v>19964.33013025285</c:v>
                </c:pt>
                <c:pt idx="409">
                  <c:v>20097.90684366148</c:v>
                </c:pt>
                <c:pt idx="410">
                  <c:v>20136.33085582412</c:v>
                </c:pt>
                <c:pt idx="411">
                  <c:v>20205.08449611896</c:v>
                </c:pt>
                <c:pt idx="414">
                  <c:v>20179.66211220314</c:v>
                </c:pt>
                <c:pt idx="415">
                  <c:v>19972.26938795665</c:v>
                </c:pt>
                <c:pt idx="416">
                  <c:v>19889.39007845789</c:v>
                </c:pt>
                <c:pt idx="417">
                  <c:v>19725.9256571131</c:v>
                </c:pt>
                <c:pt idx="418">
                  <c:v>19472.58915905533</c:v>
                </c:pt>
                <c:pt idx="419">
                  <c:v>19465.72698286926</c:v>
                </c:pt>
                <c:pt idx="420">
                  <c:v>19464.83655285911</c:v>
                </c:pt>
                <c:pt idx="421">
                  <c:v>19545.58842413954</c:v>
                </c:pt>
                <c:pt idx="422">
                  <c:v>19739.87989689478</c:v>
                </c:pt>
                <c:pt idx="423">
                  <c:v>19738.51691452256</c:v>
                </c:pt>
                <c:pt idx="424">
                  <c:v>19738.51691452256</c:v>
                </c:pt>
                <c:pt idx="425">
                  <c:v>20437.0741520294</c:v>
                </c:pt>
                <c:pt idx="426">
                  <c:v>20796.8891520294</c:v>
                </c:pt>
                <c:pt idx="427">
                  <c:v>21296.89381148902</c:v>
                </c:pt>
                <c:pt idx="428">
                  <c:v>21171.83835390543</c:v>
                </c:pt>
                <c:pt idx="438">
                  <c:v>22150.52808814006</c:v>
                </c:pt>
                <c:pt idx="439">
                  <c:v>22348.53217331762</c:v>
                </c:pt>
                <c:pt idx="440">
                  <c:v>22330.94843295166</c:v>
                </c:pt>
                <c:pt idx="441">
                  <c:v>22436.08375725895</c:v>
                </c:pt>
                <c:pt idx="442">
                  <c:v>22493.05769585305</c:v>
                </c:pt>
                <c:pt idx="443">
                  <c:v>22497.01730347213</c:v>
                </c:pt>
                <c:pt idx="444">
                  <c:v>22533.29759019913</c:v>
                </c:pt>
                <c:pt idx="445">
                  <c:v>22552.73012289033</c:v>
                </c:pt>
                <c:pt idx="446">
                  <c:v>22585.9937227866</c:v>
                </c:pt>
                <c:pt idx="447">
                  <c:v>22343.11163705366</c:v>
                </c:pt>
                <c:pt idx="448">
                  <c:v>22509.25958871596</c:v>
                </c:pt>
                <c:pt idx="452">
                  <c:v>22613.11540415678</c:v>
                </c:pt>
                <c:pt idx="453">
                  <c:v>22752.0950877003</c:v>
                </c:pt>
                <c:pt idx="454">
                  <c:v>22748.17982761666</c:v>
                </c:pt>
                <c:pt idx="455">
                  <c:v>22868.59696909764</c:v>
                </c:pt>
                <c:pt idx="456">
                  <c:v>22863.90082972122</c:v>
                </c:pt>
                <c:pt idx="457">
                  <c:v>22863.90082972122</c:v>
                </c:pt>
                <c:pt idx="458">
                  <c:v>23112.82909749257</c:v>
                </c:pt>
                <c:pt idx="459">
                  <c:v>23255.0275640482</c:v>
                </c:pt>
                <c:pt idx="460">
                  <c:v>23392.76732325886</c:v>
                </c:pt>
                <c:pt idx="461">
                  <c:v>23379.2852702362</c:v>
                </c:pt>
                <c:pt idx="462">
                  <c:v>23379.2852702362</c:v>
                </c:pt>
                <c:pt idx="463">
                  <c:v>23471.90033401967</c:v>
                </c:pt>
                <c:pt idx="464">
                  <c:v>23480.70892523658</c:v>
                </c:pt>
                <c:pt idx="465">
                  <c:v>23513.18318500044</c:v>
                </c:pt>
                <c:pt idx="466">
                  <c:v>23632.44802276104</c:v>
                </c:pt>
                <c:pt idx="467">
                  <c:v>23773.67049079777</c:v>
                </c:pt>
                <c:pt idx="468">
                  <c:v>23852.63607808308</c:v>
                </c:pt>
                <c:pt idx="469">
                  <c:v>23942.35198498619</c:v>
                </c:pt>
                <c:pt idx="470">
                  <c:v>24008.02309348663</c:v>
                </c:pt>
                <c:pt idx="471">
                  <c:v>24032.19927180023</c:v>
                </c:pt>
                <c:pt idx="472">
                  <c:v>24032.19927180023</c:v>
                </c:pt>
                <c:pt idx="473">
                  <c:v>24108.66192111405</c:v>
                </c:pt>
                <c:pt idx="474">
                  <c:v>24191.91046230609</c:v>
                </c:pt>
                <c:pt idx="475">
                  <c:v>24217.46455525602</c:v>
                </c:pt>
                <c:pt idx="476">
                  <c:v>24241.81784630016</c:v>
                </c:pt>
                <c:pt idx="477">
                  <c:v>24390.76420160946</c:v>
                </c:pt>
                <c:pt idx="478">
                  <c:v>24332.00592797755</c:v>
                </c:pt>
                <c:pt idx="479">
                  <c:v>24536.64899227775</c:v>
                </c:pt>
                <c:pt idx="480">
                  <c:v>24556.69373654279</c:v>
                </c:pt>
                <c:pt idx="481">
                  <c:v>24735.83037184692</c:v>
                </c:pt>
                <c:pt idx="482">
                  <c:v>24714.98025294059</c:v>
                </c:pt>
                <c:pt idx="483">
                  <c:v>24714.98025294059</c:v>
                </c:pt>
                <c:pt idx="484">
                  <c:v>24590.72926147238</c:v>
                </c:pt>
                <c:pt idx="485">
                  <c:v>24747.61618863408</c:v>
                </c:pt>
                <c:pt idx="486">
                  <c:v>24619.01579552808</c:v>
                </c:pt>
                <c:pt idx="487">
                  <c:v>24419.09902318657</c:v>
                </c:pt>
                <c:pt idx="488">
                  <c:v>24370.87959462473</c:v>
                </c:pt>
                <c:pt idx="489">
                  <c:v>24630.59806648775</c:v>
                </c:pt>
                <c:pt idx="490">
                  <c:v>24724.74050580888</c:v>
                </c:pt>
                <c:pt idx="491">
                  <c:v>24722.98589592217</c:v>
                </c:pt>
                <c:pt idx="492">
                  <c:v>24765.39374571187</c:v>
                </c:pt>
                <c:pt idx="493">
                  <c:v>24758.45303598802</c:v>
                </c:pt>
                <c:pt idx="494">
                  <c:v>24758.45303598802</c:v>
                </c:pt>
                <c:pt idx="495">
                  <c:v>24625.15209084571</c:v>
                </c:pt>
                <c:pt idx="496">
                  <c:v>24794.65387187878</c:v>
                </c:pt>
                <c:pt idx="497">
                  <c:v>24910.04412784853</c:v>
                </c:pt>
                <c:pt idx="498">
                  <c:v>24909.51669651094</c:v>
                </c:pt>
                <c:pt idx="499">
                  <c:v>24840.85380527592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10693.95361504001</c:v>
                </c:pt>
                <c:pt idx="12">
                  <c:v>10831.53744439927</c:v>
                </c:pt>
                <c:pt idx="13">
                  <c:v>10674.32316476241</c:v>
                </c:pt>
                <c:pt idx="14">
                  <c:v>10637.22484320505</c:v>
                </c:pt>
                <c:pt idx="61">
                  <c:v>12256.26435014236</c:v>
                </c:pt>
                <c:pt idx="62">
                  <c:v>12276.03944732593</c:v>
                </c:pt>
                <c:pt idx="63">
                  <c:v>12149.66444721291</c:v>
                </c:pt>
                <c:pt idx="117">
                  <c:v>12371.32375524608</c:v>
                </c:pt>
                <c:pt idx="118">
                  <c:v>12093.88172067995</c:v>
                </c:pt>
                <c:pt idx="148">
                  <c:v>12222.58353215543</c:v>
                </c:pt>
                <c:pt idx="149">
                  <c:v>11848.23036923809</c:v>
                </c:pt>
                <c:pt idx="150">
                  <c:v>12061.29873300659</c:v>
                </c:pt>
                <c:pt idx="151">
                  <c:v>12195.15071237055</c:v>
                </c:pt>
                <c:pt idx="152">
                  <c:v>12062.34439032639</c:v>
                </c:pt>
                <c:pt idx="153">
                  <c:v>11984.96574866139</c:v>
                </c:pt>
                <c:pt idx="154">
                  <c:v>12382.06980071421</c:v>
                </c:pt>
                <c:pt idx="155">
                  <c:v>12387.96207971127</c:v>
                </c:pt>
                <c:pt idx="156">
                  <c:v>12362.08206104629</c:v>
                </c:pt>
                <c:pt idx="157">
                  <c:v>12832.75594797674</c:v>
                </c:pt>
                <c:pt idx="158">
                  <c:v>12749.07199267337</c:v>
                </c:pt>
                <c:pt idx="159">
                  <c:v>12860.70375399163</c:v>
                </c:pt>
                <c:pt idx="160">
                  <c:v>12807.65232987171</c:v>
                </c:pt>
                <c:pt idx="161">
                  <c:v>13215.16590054312</c:v>
                </c:pt>
                <c:pt idx="162">
                  <c:v>13199.27452342549</c:v>
                </c:pt>
                <c:pt idx="163">
                  <c:v>13125.33095757108</c:v>
                </c:pt>
                <c:pt idx="176">
                  <c:v>12103.00453783539</c:v>
                </c:pt>
                <c:pt idx="177">
                  <c:v>11712.47889208872</c:v>
                </c:pt>
                <c:pt idx="178">
                  <c:v>11989.57207512339</c:v>
                </c:pt>
                <c:pt idx="179">
                  <c:v>12078.61503636553</c:v>
                </c:pt>
                <c:pt idx="180">
                  <c:v>12142.68394546197</c:v>
                </c:pt>
                <c:pt idx="181">
                  <c:v>12335.47522342713</c:v>
                </c:pt>
                <c:pt idx="182">
                  <c:v>12550.44979547273</c:v>
                </c:pt>
                <c:pt idx="183">
                  <c:v>12445.1767981851</c:v>
                </c:pt>
                <c:pt idx="184">
                  <c:v>12175.84978841503</c:v>
                </c:pt>
                <c:pt idx="185">
                  <c:v>12096.16673206084</c:v>
                </c:pt>
                <c:pt idx="270">
                  <c:v>16441.17248011967</c:v>
                </c:pt>
                <c:pt idx="271">
                  <c:v>16254.24943775309</c:v>
                </c:pt>
                <c:pt idx="284">
                  <c:v>16337.52574764992</c:v>
                </c:pt>
                <c:pt idx="285">
                  <c:v>16477.23980117074</c:v>
                </c:pt>
                <c:pt idx="286">
                  <c:v>16686.83796283909</c:v>
                </c:pt>
                <c:pt idx="287">
                  <c:v>16701.18638819772</c:v>
                </c:pt>
                <c:pt idx="288">
                  <c:v>16765.150269634</c:v>
                </c:pt>
                <c:pt idx="289">
                  <c:v>16805.63341099954</c:v>
                </c:pt>
                <c:pt idx="290">
                  <c:v>16817.40557222846</c:v>
                </c:pt>
                <c:pt idx="291">
                  <c:v>16795.2107741626</c:v>
                </c:pt>
                <c:pt idx="295">
                  <c:v>16818.72851303073</c:v>
                </c:pt>
                <c:pt idx="296">
                  <c:v>16788.31225925236</c:v>
                </c:pt>
                <c:pt idx="297">
                  <c:v>16893.4043845163</c:v>
                </c:pt>
                <c:pt idx="298">
                  <c:v>16950.57601491225</c:v>
                </c:pt>
                <c:pt idx="299">
                  <c:v>17042.73618913872</c:v>
                </c:pt>
                <c:pt idx="314">
                  <c:v>17579.74761193263</c:v>
                </c:pt>
                <c:pt idx="315">
                  <c:v>17664.77373473027</c:v>
                </c:pt>
                <c:pt idx="411">
                  <c:v>20205.08449611896</c:v>
                </c:pt>
                <c:pt idx="412">
                  <c:v>20209.10521320181</c:v>
                </c:pt>
                <c:pt idx="413">
                  <c:v>20189.72726991899</c:v>
                </c:pt>
                <c:pt idx="414">
                  <c:v>20179.66211220314</c:v>
                </c:pt>
                <c:pt idx="428">
                  <c:v>21171.83835390543</c:v>
                </c:pt>
                <c:pt idx="429">
                  <c:v>20910.9071718433</c:v>
                </c:pt>
                <c:pt idx="430">
                  <c:v>21537.75622243176</c:v>
                </c:pt>
                <c:pt idx="431">
                  <c:v>21584.19753623214</c:v>
                </c:pt>
                <c:pt idx="432">
                  <c:v>21786.22477565952</c:v>
                </c:pt>
                <c:pt idx="433">
                  <c:v>21778.81556817719</c:v>
                </c:pt>
                <c:pt idx="434">
                  <c:v>21811.78356887278</c:v>
                </c:pt>
                <c:pt idx="435">
                  <c:v>22233.5250224597</c:v>
                </c:pt>
                <c:pt idx="436">
                  <c:v>22358.81643023142</c:v>
                </c:pt>
                <c:pt idx="437">
                  <c:v>22304.47914556848</c:v>
                </c:pt>
                <c:pt idx="438">
                  <c:v>22150.52808814006</c:v>
                </c:pt>
                <c:pt idx="448">
                  <c:v>22509.25958871596</c:v>
                </c:pt>
                <c:pt idx="449">
                  <c:v>22563.79398477927</c:v>
                </c:pt>
                <c:pt idx="450">
                  <c:v>22604.41667904882</c:v>
                </c:pt>
                <c:pt idx="451">
                  <c:v>22623.70503454916</c:v>
                </c:pt>
                <c:pt idx="452">
                  <c:v>22613.11540415678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5357.34545168399"/>
          <c:min val="9552.698676164544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10165.19759579101</c:v>
                </c:pt>
                <c:pt idx="2">
                  <c:v>10268.01175682357</c:v>
                </c:pt>
                <c:pt idx="3">
                  <c:v>10214.540570022</c:v>
                </c:pt>
                <c:pt idx="4">
                  <c:v>10373.70767281707</c:v>
                </c:pt>
                <c:pt idx="5">
                  <c:v>10154.67371172235</c:v>
                </c:pt>
                <c:pt idx="6">
                  <c:v>10184.98661211063</c:v>
                </c:pt>
                <c:pt idx="7">
                  <c:v>10492.29477728724</c:v>
                </c:pt>
                <c:pt idx="8">
                  <c:v>10612.40280540059</c:v>
                </c:pt>
                <c:pt idx="9">
                  <c:v>10839.45290195719</c:v>
                </c:pt>
                <c:pt idx="10">
                  <c:v>10817.26223784494</c:v>
                </c:pt>
                <c:pt idx="11">
                  <c:v>10693.95361504001</c:v>
                </c:pt>
                <c:pt idx="14">
                  <c:v>10637.22484320505</c:v>
                </c:pt>
                <c:pt idx="15">
                  <c:v>10458.90810687992</c:v>
                </c:pt>
                <c:pt idx="16">
                  <c:v>10663.0974952072</c:v>
                </c:pt>
                <c:pt idx="17">
                  <c:v>10458.82113825308</c:v>
                </c:pt>
                <c:pt idx="18">
                  <c:v>10537.64643321238</c:v>
                </c:pt>
                <c:pt idx="19">
                  <c:v>10646.92114124154</c:v>
                </c:pt>
                <c:pt idx="20">
                  <c:v>10646.92114124154</c:v>
                </c:pt>
                <c:pt idx="21">
                  <c:v>10646.92114124154</c:v>
                </c:pt>
                <c:pt idx="22">
                  <c:v>10620.06809831889</c:v>
                </c:pt>
                <c:pt idx="23">
                  <c:v>10770.28290475001</c:v>
                </c:pt>
                <c:pt idx="24">
                  <c:v>10826.61697564214</c:v>
                </c:pt>
                <c:pt idx="25">
                  <c:v>10855.58328187827</c:v>
                </c:pt>
                <c:pt idx="26">
                  <c:v>10855.58328187827</c:v>
                </c:pt>
                <c:pt idx="27">
                  <c:v>10855.58328187827</c:v>
                </c:pt>
                <c:pt idx="28">
                  <c:v>10855.58328187827</c:v>
                </c:pt>
                <c:pt idx="29">
                  <c:v>10855.58328187827</c:v>
                </c:pt>
                <c:pt idx="30">
                  <c:v>10855.58328187827</c:v>
                </c:pt>
                <c:pt idx="31">
                  <c:v>10989.70924257733</c:v>
                </c:pt>
                <c:pt idx="32">
                  <c:v>11013.905566855</c:v>
                </c:pt>
                <c:pt idx="33">
                  <c:v>10970.36524525167</c:v>
                </c:pt>
                <c:pt idx="34">
                  <c:v>11027.48047156822</c:v>
                </c:pt>
                <c:pt idx="35">
                  <c:v>11101.91804572667</c:v>
                </c:pt>
                <c:pt idx="36">
                  <c:v>11216.78964790788</c:v>
                </c:pt>
                <c:pt idx="37">
                  <c:v>11322.27338113615</c:v>
                </c:pt>
                <c:pt idx="38">
                  <c:v>11294.94875928208</c:v>
                </c:pt>
                <c:pt idx="39">
                  <c:v>11398.10607044874</c:v>
                </c:pt>
                <c:pt idx="40">
                  <c:v>11401.52827101763</c:v>
                </c:pt>
                <c:pt idx="41">
                  <c:v>11386.22349648189</c:v>
                </c:pt>
                <c:pt idx="42">
                  <c:v>11451.3729474246</c:v>
                </c:pt>
                <c:pt idx="43">
                  <c:v>11452.21103735984</c:v>
                </c:pt>
                <c:pt idx="44">
                  <c:v>11495.66407385842</c:v>
                </c:pt>
                <c:pt idx="45">
                  <c:v>11499.0212502082</c:v>
                </c:pt>
                <c:pt idx="46">
                  <c:v>11351.18372579064</c:v>
                </c:pt>
                <c:pt idx="47">
                  <c:v>11566.69721890103</c:v>
                </c:pt>
                <c:pt idx="48">
                  <c:v>11635.41207806281</c:v>
                </c:pt>
                <c:pt idx="49">
                  <c:v>11689.90296137811</c:v>
                </c:pt>
                <c:pt idx="50">
                  <c:v>11783.9712340927</c:v>
                </c:pt>
                <c:pt idx="51">
                  <c:v>11795.11488866642</c:v>
                </c:pt>
                <c:pt idx="52">
                  <c:v>11820.66259940719</c:v>
                </c:pt>
                <c:pt idx="53">
                  <c:v>11848.7435846752</c:v>
                </c:pt>
                <c:pt idx="54">
                  <c:v>11848.7435846752</c:v>
                </c:pt>
                <c:pt idx="55">
                  <c:v>12036.56616309735</c:v>
                </c:pt>
                <c:pt idx="56">
                  <c:v>12134.82750108963</c:v>
                </c:pt>
                <c:pt idx="57">
                  <c:v>12134.82750108963</c:v>
                </c:pt>
                <c:pt idx="58">
                  <c:v>12134.82750108963</c:v>
                </c:pt>
                <c:pt idx="59">
                  <c:v>12174.19047703339</c:v>
                </c:pt>
                <c:pt idx="60">
                  <c:v>12204.72124396331</c:v>
                </c:pt>
                <c:pt idx="61">
                  <c:v>12256.26435014236</c:v>
                </c:pt>
                <c:pt idx="63">
                  <c:v>12149.66444721291</c:v>
                </c:pt>
                <c:pt idx="64">
                  <c:v>12342.37380416332</c:v>
                </c:pt>
                <c:pt idx="65">
                  <c:v>12325.71217252284</c:v>
                </c:pt>
                <c:pt idx="66">
                  <c:v>12450.40487682605</c:v>
                </c:pt>
                <c:pt idx="67">
                  <c:v>12451.86709335314</c:v>
                </c:pt>
                <c:pt idx="68">
                  <c:v>12453.6613475834</c:v>
                </c:pt>
                <c:pt idx="69">
                  <c:v>12311.63086056651</c:v>
                </c:pt>
                <c:pt idx="70">
                  <c:v>12282.46485201088</c:v>
                </c:pt>
                <c:pt idx="71">
                  <c:v>12229.90948508314</c:v>
                </c:pt>
                <c:pt idx="72">
                  <c:v>12108.00270266129</c:v>
                </c:pt>
                <c:pt idx="73">
                  <c:v>12334.20718750386</c:v>
                </c:pt>
                <c:pt idx="74">
                  <c:v>12148.52524353932</c:v>
                </c:pt>
                <c:pt idx="75">
                  <c:v>12068.8265625312</c:v>
                </c:pt>
                <c:pt idx="76">
                  <c:v>12171.65219516209</c:v>
                </c:pt>
                <c:pt idx="77">
                  <c:v>12162.95783523024</c:v>
                </c:pt>
                <c:pt idx="78">
                  <c:v>12157.21960347117</c:v>
                </c:pt>
                <c:pt idx="79">
                  <c:v>12361.71223135462</c:v>
                </c:pt>
                <c:pt idx="80">
                  <c:v>12465.21083497185</c:v>
                </c:pt>
                <c:pt idx="81">
                  <c:v>12465.21083497185</c:v>
                </c:pt>
                <c:pt idx="82">
                  <c:v>12465.21083497185</c:v>
                </c:pt>
                <c:pt idx="83">
                  <c:v>12465.21083497185</c:v>
                </c:pt>
                <c:pt idx="84">
                  <c:v>12465.21083497185</c:v>
                </c:pt>
                <c:pt idx="85">
                  <c:v>12465.21083497185</c:v>
                </c:pt>
                <c:pt idx="86">
                  <c:v>12465.21083497185</c:v>
                </c:pt>
                <c:pt idx="87">
                  <c:v>12454.04518038856</c:v>
                </c:pt>
                <c:pt idx="88">
                  <c:v>12369.8325481945</c:v>
                </c:pt>
                <c:pt idx="89">
                  <c:v>12453.63052935694</c:v>
                </c:pt>
                <c:pt idx="90">
                  <c:v>12512.4019696473</c:v>
                </c:pt>
                <c:pt idx="91">
                  <c:v>12505.80175116468</c:v>
                </c:pt>
                <c:pt idx="92">
                  <c:v>12545.83488237745</c:v>
                </c:pt>
                <c:pt idx="93">
                  <c:v>12917.69851787066</c:v>
                </c:pt>
                <c:pt idx="94">
                  <c:v>12936.63029557764</c:v>
                </c:pt>
                <c:pt idx="95">
                  <c:v>12785.41979335893</c:v>
                </c:pt>
                <c:pt idx="96">
                  <c:v>12822.52195401878</c:v>
                </c:pt>
                <c:pt idx="97">
                  <c:v>12828.34570695893</c:v>
                </c:pt>
                <c:pt idx="98">
                  <c:v>13012.59218593686</c:v>
                </c:pt>
                <c:pt idx="99">
                  <c:v>13139.96542009015</c:v>
                </c:pt>
                <c:pt idx="100">
                  <c:v>13139.96542009015</c:v>
                </c:pt>
                <c:pt idx="101">
                  <c:v>13139.96542009015</c:v>
                </c:pt>
                <c:pt idx="102">
                  <c:v>13049.16873011339</c:v>
                </c:pt>
                <c:pt idx="103">
                  <c:v>13032.43783108166</c:v>
                </c:pt>
                <c:pt idx="104">
                  <c:v>12990.21273396924</c:v>
                </c:pt>
                <c:pt idx="105">
                  <c:v>12539.71381975239</c:v>
                </c:pt>
                <c:pt idx="106">
                  <c:v>12451.37513372959</c:v>
                </c:pt>
                <c:pt idx="107">
                  <c:v>12289.3318324305</c:v>
                </c:pt>
                <c:pt idx="108">
                  <c:v>12653.31278141822</c:v>
                </c:pt>
                <c:pt idx="109">
                  <c:v>12797.96120741488</c:v>
                </c:pt>
                <c:pt idx="110">
                  <c:v>12797.96120741488</c:v>
                </c:pt>
                <c:pt idx="111">
                  <c:v>12797.96120741488</c:v>
                </c:pt>
                <c:pt idx="112">
                  <c:v>12904.6102703349</c:v>
                </c:pt>
                <c:pt idx="113">
                  <c:v>12749.78539841341</c:v>
                </c:pt>
                <c:pt idx="114">
                  <c:v>12644.22318196545</c:v>
                </c:pt>
                <c:pt idx="115">
                  <c:v>12823.39933337745</c:v>
                </c:pt>
                <c:pt idx="116">
                  <c:v>12484.30807913997</c:v>
                </c:pt>
                <c:pt idx="117">
                  <c:v>12371.32375524608</c:v>
                </c:pt>
                <c:pt idx="118">
                  <c:v>12093.88172067995</c:v>
                </c:pt>
                <c:pt idx="119">
                  <c:v>12008.94440461203</c:v>
                </c:pt>
                <c:pt idx="120">
                  <c:v>12316.29069761864</c:v>
                </c:pt>
                <c:pt idx="121">
                  <c:v>12297.15508711719</c:v>
                </c:pt>
                <c:pt idx="122">
                  <c:v>12297.15508711719</c:v>
                </c:pt>
                <c:pt idx="123">
                  <c:v>12297.15508711719</c:v>
                </c:pt>
                <c:pt idx="124">
                  <c:v>12297.15508711719</c:v>
                </c:pt>
                <c:pt idx="125">
                  <c:v>12297.15508711719</c:v>
                </c:pt>
                <c:pt idx="126">
                  <c:v>12297.15508711719</c:v>
                </c:pt>
                <c:pt idx="127">
                  <c:v>11993.23743327274</c:v>
                </c:pt>
                <c:pt idx="128">
                  <c:v>11950.81515726398</c:v>
                </c:pt>
                <c:pt idx="129">
                  <c:v>12086.73684093728</c:v>
                </c:pt>
                <c:pt idx="130">
                  <c:v>11655.0408953295</c:v>
                </c:pt>
                <c:pt idx="131">
                  <c:v>11611.05822363285</c:v>
                </c:pt>
                <c:pt idx="132">
                  <c:v>11492.19987693326</c:v>
                </c:pt>
                <c:pt idx="133">
                  <c:v>11440.81356551786</c:v>
                </c:pt>
                <c:pt idx="134">
                  <c:v>11870.12218291356</c:v>
                </c:pt>
                <c:pt idx="135">
                  <c:v>11655.83086355758</c:v>
                </c:pt>
                <c:pt idx="136">
                  <c:v>11508.8528479569</c:v>
                </c:pt>
                <c:pt idx="137">
                  <c:v>11737.37129605147</c:v>
                </c:pt>
                <c:pt idx="138">
                  <c:v>11898.59173246724</c:v>
                </c:pt>
                <c:pt idx="139">
                  <c:v>12011.23998050234</c:v>
                </c:pt>
                <c:pt idx="140">
                  <c:v>12237.26129605147</c:v>
                </c:pt>
                <c:pt idx="141">
                  <c:v>12237.26129605147</c:v>
                </c:pt>
                <c:pt idx="142">
                  <c:v>12237.26129605147</c:v>
                </c:pt>
                <c:pt idx="143">
                  <c:v>12237.26129605147</c:v>
                </c:pt>
                <c:pt idx="144">
                  <c:v>12237.26129605147</c:v>
                </c:pt>
                <c:pt idx="145">
                  <c:v>12039.54849400392</c:v>
                </c:pt>
                <c:pt idx="146">
                  <c:v>12078.84404809459</c:v>
                </c:pt>
                <c:pt idx="147">
                  <c:v>12047.78197796461</c:v>
                </c:pt>
                <c:pt idx="148">
                  <c:v>12222.58353215543</c:v>
                </c:pt>
                <c:pt idx="163">
                  <c:v>13125.33095757108</c:v>
                </c:pt>
                <c:pt idx="164">
                  <c:v>12931.04900939178</c:v>
                </c:pt>
                <c:pt idx="165">
                  <c:v>12679.71160493061</c:v>
                </c:pt>
                <c:pt idx="166">
                  <c:v>12344.6438030838</c:v>
                </c:pt>
                <c:pt idx="167">
                  <c:v>12263.70756146203</c:v>
                </c:pt>
                <c:pt idx="168">
                  <c:v>12382.51091807518</c:v>
                </c:pt>
                <c:pt idx="169">
                  <c:v>12600.91539862994</c:v>
                </c:pt>
                <c:pt idx="170">
                  <c:v>12653.16255382576</c:v>
                </c:pt>
                <c:pt idx="171">
                  <c:v>12603.54484233389</c:v>
                </c:pt>
                <c:pt idx="172">
                  <c:v>12316.87532275345</c:v>
                </c:pt>
                <c:pt idx="173">
                  <c:v>12029.05370535844</c:v>
                </c:pt>
                <c:pt idx="174">
                  <c:v>11873.73641827926</c:v>
                </c:pt>
                <c:pt idx="175">
                  <c:v>12042.28668393772</c:v>
                </c:pt>
                <c:pt idx="176">
                  <c:v>12103.00453783539</c:v>
                </c:pt>
                <c:pt idx="185">
                  <c:v>12096.16673206084</c:v>
                </c:pt>
                <c:pt idx="186">
                  <c:v>12331.83777724507</c:v>
                </c:pt>
                <c:pt idx="187">
                  <c:v>12331.83777724507</c:v>
                </c:pt>
                <c:pt idx="188">
                  <c:v>12331.83777724507</c:v>
                </c:pt>
                <c:pt idx="189">
                  <c:v>12331.83777724507</c:v>
                </c:pt>
                <c:pt idx="190">
                  <c:v>12331.83777724507</c:v>
                </c:pt>
                <c:pt idx="191">
                  <c:v>12528.02574012156</c:v>
                </c:pt>
                <c:pt idx="192">
                  <c:v>12553.70328008146</c:v>
                </c:pt>
                <c:pt idx="193">
                  <c:v>12347.99530053398</c:v>
                </c:pt>
                <c:pt idx="194">
                  <c:v>12296.86377290843</c:v>
                </c:pt>
                <c:pt idx="195">
                  <c:v>12762.71864125625</c:v>
                </c:pt>
                <c:pt idx="196">
                  <c:v>13044.11975424188</c:v>
                </c:pt>
                <c:pt idx="197">
                  <c:v>12860.49762498067</c:v>
                </c:pt>
                <c:pt idx="198">
                  <c:v>12876.85387769448</c:v>
                </c:pt>
                <c:pt idx="199">
                  <c:v>12907.83846222783</c:v>
                </c:pt>
                <c:pt idx="200">
                  <c:v>12920.78606977845</c:v>
                </c:pt>
                <c:pt idx="201">
                  <c:v>13027.72688063622</c:v>
                </c:pt>
                <c:pt idx="202">
                  <c:v>13027.72688063622</c:v>
                </c:pt>
                <c:pt idx="203">
                  <c:v>13027.72688063622</c:v>
                </c:pt>
                <c:pt idx="204">
                  <c:v>13027.72688063622</c:v>
                </c:pt>
                <c:pt idx="205">
                  <c:v>13027.72688063622</c:v>
                </c:pt>
                <c:pt idx="206">
                  <c:v>13027.72688063622</c:v>
                </c:pt>
                <c:pt idx="207">
                  <c:v>13027.72688063622</c:v>
                </c:pt>
                <c:pt idx="208">
                  <c:v>13027.72688063622</c:v>
                </c:pt>
                <c:pt idx="209">
                  <c:v>13027.72688063622</c:v>
                </c:pt>
                <c:pt idx="210">
                  <c:v>13027.72688063622</c:v>
                </c:pt>
                <c:pt idx="211">
                  <c:v>13167.01165386544</c:v>
                </c:pt>
                <c:pt idx="212">
                  <c:v>13392.01777775516</c:v>
                </c:pt>
                <c:pt idx="213">
                  <c:v>13423.86000589863</c:v>
                </c:pt>
                <c:pt idx="214">
                  <c:v>13561.51377590622</c:v>
                </c:pt>
                <c:pt idx="215">
                  <c:v>13468.33522879811</c:v>
                </c:pt>
                <c:pt idx="216">
                  <c:v>13656.89737817812</c:v>
                </c:pt>
                <c:pt idx="217">
                  <c:v>13673.91616729353</c:v>
                </c:pt>
                <c:pt idx="218">
                  <c:v>13922.25419668263</c:v>
                </c:pt>
                <c:pt idx="219">
                  <c:v>13949.6868967269</c:v>
                </c:pt>
                <c:pt idx="220">
                  <c:v>13920.23246317522</c:v>
                </c:pt>
                <c:pt idx="221">
                  <c:v>14161.11268147132</c:v>
                </c:pt>
                <c:pt idx="222">
                  <c:v>14079.3308773796</c:v>
                </c:pt>
                <c:pt idx="223">
                  <c:v>14113.96616278907</c:v>
                </c:pt>
                <c:pt idx="224">
                  <c:v>14274.36671332739</c:v>
                </c:pt>
                <c:pt idx="225">
                  <c:v>14274.36671332739</c:v>
                </c:pt>
                <c:pt idx="226">
                  <c:v>14274.36671332739</c:v>
                </c:pt>
                <c:pt idx="227">
                  <c:v>14274.36671332739</c:v>
                </c:pt>
                <c:pt idx="228">
                  <c:v>14274.36671332739</c:v>
                </c:pt>
                <c:pt idx="229">
                  <c:v>14274.36671332739</c:v>
                </c:pt>
                <c:pt idx="230">
                  <c:v>14274.36671332739</c:v>
                </c:pt>
                <c:pt idx="231">
                  <c:v>14274.36671332739</c:v>
                </c:pt>
                <c:pt idx="232">
                  <c:v>14563.04004466466</c:v>
                </c:pt>
                <c:pt idx="233">
                  <c:v>14874.11216793044</c:v>
                </c:pt>
                <c:pt idx="234">
                  <c:v>14845.53902908515</c:v>
                </c:pt>
                <c:pt idx="235">
                  <c:v>14805.95319853586</c:v>
                </c:pt>
                <c:pt idx="236">
                  <c:v>14831.68546034991</c:v>
                </c:pt>
                <c:pt idx="237">
                  <c:v>15014.48989959737</c:v>
                </c:pt>
                <c:pt idx="238">
                  <c:v>15014.48989959737</c:v>
                </c:pt>
                <c:pt idx="239">
                  <c:v>15186.49366459877</c:v>
                </c:pt>
                <c:pt idx="240">
                  <c:v>15165.51328861631</c:v>
                </c:pt>
                <c:pt idx="241">
                  <c:v>15310.42764141451</c:v>
                </c:pt>
                <c:pt idx="242">
                  <c:v>15310.42764141451</c:v>
                </c:pt>
                <c:pt idx="243">
                  <c:v>15310.42764141451</c:v>
                </c:pt>
                <c:pt idx="244">
                  <c:v>15310.42764141451</c:v>
                </c:pt>
                <c:pt idx="245">
                  <c:v>15310.42764141451</c:v>
                </c:pt>
                <c:pt idx="246">
                  <c:v>15310.42764141451</c:v>
                </c:pt>
                <c:pt idx="247">
                  <c:v>15282.57257104597</c:v>
                </c:pt>
                <c:pt idx="248">
                  <c:v>15329.67250525704</c:v>
                </c:pt>
                <c:pt idx="249">
                  <c:v>15491.56680559312</c:v>
                </c:pt>
                <c:pt idx="250">
                  <c:v>15440.33755792936</c:v>
                </c:pt>
                <c:pt idx="251">
                  <c:v>15433.46576577548</c:v>
                </c:pt>
                <c:pt idx="252">
                  <c:v>15650.94417138381</c:v>
                </c:pt>
                <c:pt idx="253">
                  <c:v>15671.94685056737</c:v>
                </c:pt>
                <c:pt idx="254">
                  <c:v>15784.56768315515</c:v>
                </c:pt>
                <c:pt idx="255">
                  <c:v>15784.56768315515</c:v>
                </c:pt>
                <c:pt idx="256">
                  <c:v>15784.56768315515</c:v>
                </c:pt>
                <c:pt idx="257">
                  <c:v>15668.92039669545</c:v>
                </c:pt>
                <c:pt idx="258">
                  <c:v>15838.22479922669</c:v>
                </c:pt>
                <c:pt idx="259">
                  <c:v>15868.33657625768</c:v>
                </c:pt>
                <c:pt idx="260">
                  <c:v>15940.01229775084</c:v>
                </c:pt>
                <c:pt idx="261">
                  <c:v>16004.77134185721</c:v>
                </c:pt>
                <c:pt idx="262">
                  <c:v>16144.75268315515</c:v>
                </c:pt>
                <c:pt idx="263">
                  <c:v>16210.17698816777</c:v>
                </c:pt>
                <c:pt idx="264">
                  <c:v>16226.7607247115</c:v>
                </c:pt>
                <c:pt idx="265">
                  <c:v>16452.50134710957</c:v>
                </c:pt>
                <c:pt idx="266">
                  <c:v>16443.95202686974</c:v>
                </c:pt>
                <c:pt idx="267">
                  <c:v>16443.95202686974</c:v>
                </c:pt>
                <c:pt idx="268">
                  <c:v>16443.95202686974</c:v>
                </c:pt>
                <c:pt idx="269">
                  <c:v>16443.95202686974</c:v>
                </c:pt>
                <c:pt idx="270">
                  <c:v>16441.17248011967</c:v>
                </c:pt>
                <c:pt idx="271">
                  <c:v>16254.24943775309</c:v>
                </c:pt>
                <c:pt idx="272">
                  <c:v>16092.59008172149</c:v>
                </c:pt>
                <c:pt idx="273">
                  <c:v>15962.37480901025</c:v>
                </c:pt>
                <c:pt idx="274">
                  <c:v>16049.4376798889</c:v>
                </c:pt>
                <c:pt idx="275">
                  <c:v>15835.21732025346</c:v>
                </c:pt>
                <c:pt idx="276">
                  <c:v>16110.21394024403</c:v>
                </c:pt>
                <c:pt idx="277">
                  <c:v>16090.77000645884</c:v>
                </c:pt>
                <c:pt idx="278">
                  <c:v>16090.77000645884</c:v>
                </c:pt>
                <c:pt idx="279">
                  <c:v>16090.77000645884</c:v>
                </c:pt>
                <c:pt idx="280">
                  <c:v>16090.77000645884</c:v>
                </c:pt>
                <c:pt idx="281">
                  <c:v>15933.86175036405</c:v>
                </c:pt>
                <c:pt idx="282">
                  <c:v>15864.30727683515</c:v>
                </c:pt>
                <c:pt idx="283">
                  <c:v>16078.04602583934</c:v>
                </c:pt>
                <c:pt idx="284">
                  <c:v>16337.52574764992</c:v>
                </c:pt>
                <c:pt idx="291">
                  <c:v>16795.2107741626</c:v>
                </c:pt>
                <c:pt idx="292">
                  <c:v>16806.9170907995</c:v>
                </c:pt>
                <c:pt idx="293">
                  <c:v>16763.89365222485</c:v>
                </c:pt>
                <c:pt idx="294">
                  <c:v>16649.9646570301</c:v>
                </c:pt>
                <c:pt idx="295">
                  <c:v>16818.72851303073</c:v>
                </c:pt>
                <c:pt idx="299">
                  <c:v>17042.73618913872</c:v>
                </c:pt>
                <c:pt idx="300">
                  <c:v>17042.95699578774</c:v>
                </c:pt>
                <c:pt idx="301">
                  <c:v>17155.26351174547</c:v>
                </c:pt>
                <c:pt idx="302">
                  <c:v>17221.91502439745</c:v>
                </c:pt>
                <c:pt idx="303">
                  <c:v>17121.53805414582</c:v>
                </c:pt>
                <c:pt idx="304">
                  <c:v>17368.2184131433</c:v>
                </c:pt>
                <c:pt idx="305">
                  <c:v>17385.84166196663</c:v>
                </c:pt>
                <c:pt idx="306">
                  <c:v>17385.84166196663</c:v>
                </c:pt>
                <c:pt idx="307">
                  <c:v>17385.84166196663</c:v>
                </c:pt>
                <c:pt idx="308">
                  <c:v>17385.84166196663</c:v>
                </c:pt>
                <c:pt idx="309">
                  <c:v>17385.84166196663</c:v>
                </c:pt>
                <c:pt idx="310">
                  <c:v>17385.84166196663</c:v>
                </c:pt>
                <c:pt idx="311">
                  <c:v>17518.71129209366</c:v>
                </c:pt>
                <c:pt idx="312">
                  <c:v>17441.34255856608</c:v>
                </c:pt>
                <c:pt idx="313">
                  <c:v>17644.11832889797</c:v>
                </c:pt>
                <c:pt idx="314">
                  <c:v>17579.74761193263</c:v>
                </c:pt>
                <c:pt idx="315">
                  <c:v>17664.77373473027</c:v>
                </c:pt>
                <c:pt idx="316">
                  <c:v>17707.55353481071</c:v>
                </c:pt>
                <c:pt idx="317">
                  <c:v>17842.47400401529</c:v>
                </c:pt>
                <c:pt idx="318">
                  <c:v>17800.32842672434</c:v>
                </c:pt>
                <c:pt idx="319">
                  <c:v>17821.64707112683</c:v>
                </c:pt>
                <c:pt idx="320">
                  <c:v>17868.00366582398</c:v>
                </c:pt>
                <c:pt idx="321">
                  <c:v>17947.36639371403</c:v>
                </c:pt>
                <c:pt idx="322">
                  <c:v>17947.36639371403</c:v>
                </c:pt>
                <c:pt idx="323">
                  <c:v>17947.36639371403</c:v>
                </c:pt>
                <c:pt idx="324">
                  <c:v>18020.55831999013</c:v>
                </c:pt>
                <c:pt idx="325">
                  <c:v>18196.45541088933</c:v>
                </c:pt>
                <c:pt idx="326">
                  <c:v>18127.68990243214</c:v>
                </c:pt>
                <c:pt idx="327">
                  <c:v>18082.4958967756</c:v>
                </c:pt>
                <c:pt idx="328">
                  <c:v>17889.36912524282</c:v>
                </c:pt>
                <c:pt idx="329">
                  <c:v>17862.03107419208</c:v>
                </c:pt>
                <c:pt idx="330">
                  <c:v>18025.28724862175</c:v>
                </c:pt>
                <c:pt idx="331">
                  <c:v>18064.79221170087</c:v>
                </c:pt>
                <c:pt idx="332">
                  <c:v>18000.83570925932</c:v>
                </c:pt>
                <c:pt idx="333">
                  <c:v>18113.45478467274</c:v>
                </c:pt>
                <c:pt idx="334">
                  <c:v>18113.45478467274</c:v>
                </c:pt>
                <c:pt idx="335">
                  <c:v>18113.45478467274</c:v>
                </c:pt>
                <c:pt idx="336">
                  <c:v>18113.45478467274</c:v>
                </c:pt>
                <c:pt idx="337">
                  <c:v>18113.45478467274</c:v>
                </c:pt>
                <c:pt idx="338">
                  <c:v>18113.45478467274</c:v>
                </c:pt>
                <c:pt idx="339">
                  <c:v>18113.45478467274</c:v>
                </c:pt>
                <c:pt idx="340">
                  <c:v>18284.82361047832</c:v>
                </c:pt>
                <c:pt idx="341">
                  <c:v>18416.08482949825</c:v>
                </c:pt>
                <c:pt idx="342">
                  <c:v>18495.75026448991</c:v>
                </c:pt>
                <c:pt idx="343">
                  <c:v>18565.82595219636</c:v>
                </c:pt>
                <c:pt idx="344">
                  <c:v>18625.61849489004</c:v>
                </c:pt>
                <c:pt idx="345">
                  <c:v>18625.61849489004</c:v>
                </c:pt>
                <c:pt idx="346">
                  <c:v>18625.61849489004</c:v>
                </c:pt>
                <c:pt idx="347">
                  <c:v>18640.21942452721</c:v>
                </c:pt>
                <c:pt idx="348">
                  <c:v>18672.09117856367</c:v>
                </c:pt>
                <c:pt idx="349">
                  <c:v>18777.52174450979</c:v>
                </c:pt>
                <c:pt idx="350">
                  <c:v>18825.57618026928</c:v>
                </c:pt>
                <c:pt idx="351">
                  <c:v>18957.64146956385</c:v>
                </c:pt>
                <c:pt idx="352">
                  <c:v>18944.56078055298</c:v>
                </c:pt>
                <c:pt idx="353">
                  <c:v>18944.56078055298</c:v>
                </c:pt>
                <c:pt idx="354">
                  <c:v>18774.41996077888</c:v>
                </c:pt>
                <c:pt idx="355">
                  <c:v>18695.70563370192</c:v>
                </c:pt>
                <c:pt idx="356">
                  <c:v>18709.08456511764</c:v>
                </c:pt>
                <c:pt idx="357">
                  <c:v>18632.22183269681</c:v>
                </c:pt>
                <c:pt idx="358">
                  <c:v>18371.14348421239</c:v>
                </c:pt>
                <c:pt idx="359">
                  <c:v>18502.22953940235</c:v>
                </c:pt>
                <c:pt idx="360">
                  <c:v>18541.62224459427</c:v>
                </c:pt>
                <c:pt idx="361">
                  <c:v>18643.64696538381</c:v>
                </c:pt>
                <c:pt idx="362">
                  <c:v>18643.64696538381</c:v>
                </c:pt>
                <c:pt idx="363">
                  <c:v>18643.64696538381</c:v>
                </c:pt>
                <c:pt idx="364">
                  <c:v>18643.64696538381</c:v>
                </c:pt>
                <c:pt idx="365">
                  <c:v>18643.64696538381</c:v>
                </c:pt>
                <c:pt idx="366">
                  <c:v>18643.64696538381</c:v>
                </c:pt>
                <c:pt idx="367">
                  <c:v>18415.30563052168</c:v>
                </c:pt>
                <c:pt idx="368">
                  <c:v>18531.32071917048</c:v>
                </c:pt>
                <c:pt idx="369">
                  <c:v>18808.07607770662</c:v>
                </c:pt>
                <c:pt idx="370">
                  <c:v>18833.50396806648</c:v>
                </c:pt>
                <c:pt idx="371">
                  <c:v>18971.84242234987</c:v>
                </c:pt>
                <c:pt idx="372">
                  <c:v>18971.84242234987</c:v>
                </c:pt>
                <c:pt idx="373">
                  <c:v>18971.84242234987</c:v>
                </c:pt>
                <c:pt idx="374">
                  <c:v>18971.84242234987</c:v>
                </c:pt>
                <c:pt idx="375">
                  <c:v>19053.58281624833</c:v>
                </c:pt>
                <c:pt idx="376">
                  <c:v>19133.07057738224</c:v>
                </c:pt>
                <c:pt idx="377">
                  <c:v>19165.1530504081</c:v>
                </c:pt>
                <c:pt idx="378">
                  <c:v>19249.42977347215</c:v>
                </c:pt>
                <c:pt idx="379">
                  <c:v>19249.42977347215</c:v>
                </c:pt>
                <c:pt idx="380">
                  <c:v>19212.86687147531</c:v>
                </c:pt>
                <c:pt idx="381">
                  <c:v>19232.66263028157</c:v>
                </c:pt>
                <c:pt idx="382">
                  <c:v>19052.51830971616</c:v>
                </c:pt>
                <c:pt idx="383">
                  <c:v>19048.29436845827</c:v>
                </c:pt>
                <c:pt idx="384">
                  <c:v>19494.90369950979</c:v>
                </c:pt>
                <c:pt idx="385">
                  <c:v>19500.35553006771</c:v>
                </c:pt>
                <c:pt idx="386">
                  <c:v>19500.35553006771</c:v>
                </c:pt>
                <c:pt idx="387">
                  <c:v>19500.35553006771</c:v>
                </c:pt>
                <c:pt idx="388">
                  <c:v>19590.15082258257</c:v>
                </c:pt>
                <c:pt idx="389">
                  <c:v>19658.20459527395</c:v>
                </c:pt>
                <c:pt idx="390">
                  <c:v>19735.8807460242</c:v>
                </c:pt>
                <c:pt idx="391">
                  <c:v>19774.89607126838</c:v>
                </c:pt>
                <c:pt idx="392">
                  <c:v>19816.27668388057</c:v>
                </c:pt>
                <c:pt idx="393">
                  <c:v>19816.27668388057</c:v>
                </c:pt>
                <c:pt idx="394">
                  <c:v>19797.67601743375</c:v>
                </c:pt>
                <c:pt idx="395">
                  <c:v>19817.9379294812</c:v>
                </c:pt>
                <c:pt idx="396">
                  <c:v>19604.51513025285</c:v>
                </c:pt>
                <c:pt idx="397">
                  <c:v>19821.70086552355</c:v>
                </c:pt>
                <c:pt idx="398">
                  <c:v>19719.20788403156</c:v>
                </c:pt>
                <c:pt idx="399">
                  <c:v>19597.53681988408</c:v>
                </c:pt>
                <c:pt idx="400">
                  <c:v>19658.79463874827</c:v>
                </c:pt>
                <c:pt idx="401">
                  <c:v>19594.15514049606</c:v>
                </c:pt>
                <c:pt idx="402">
                  <c:v>19423.37186873987</c:v>
                </c:pt>
                <c:pt idx="403">
                  <c:v>19675.74534899403</c:v>
                </c:pt>
                <c:pt idx="404">
                  <c:v>19751.03595254594</c:v>
                </c:pt>
                <c:pt idx="405">
                  <c:v>19895.50881084528</c:v>
                </c:pt>
                <c:pt idx="406">
                  <c:v>19964.33013025285</c:v>
                </c:pt>
                <c:pt idx="407">
                  <c:v>19964.33013025285</c:v>
                </c:pt>
                <c:pt idx="408">
                  <c:v>19964.33013025285</c:v>
                </c:pt>
                <c:pt idx="409">
                  <c:v>20097.90684366148</c:v>
                </c:pt>
                <c:pt idx="410">
                  <c:v>20136.33085582412</c:v>
                </c:pt>
                <c:pt idx="411">
                  <c:v>20205.08449611896</c:v>
                </c:pt>
                <c:pt idx="414">
                  <c:v>20179.66211220314</c:v>
                </c:pt>
                <c:pt idx="415">
                  <c:v>19972.26938795665</c:v>
                </c:pt>
                <c:pt idx="416">
                  <c:v>19889.39007845789</c:v>
                </c:pt>
                <c:pt idx="417">
                  <c:v>19725.9256571131</c:v>
                </c:pt>
                <c:pt idx="418">
                  <c:v>19472.58915905533</c:v>
                </c:pt>
                <c:pt idx="419">
                  <c:v>19465.72698286926</c:v>
                </c:pt>
                <c:pt idx="420">
                  <c:v>19464.83655285911</c:v>
                </c:pt>
                <c:pt idx="421">
                  <c:v>19545.58842413954</c:v>
                </c:pt>
                <c:pt idx="422">
                  <c:v>19739.87989689478</c:v>
                </c:pt>
                <c:pt idx="423">
                  <c:v>19738.51691452256</c:v>
                </c:pt>
                <c:pt idx="424">
                  <c:v>19738.51691452256</c:v>
                </c:pt>
                <c:pt idx="425">
                  <c:v>20437.0741520294</c:v>
                </c:pt>
                <c:pt idx="426">
                  <c:v>20796.8891520294</c:v>
                </c:pt>
                <c:pt idx="427">
                  <c:v>21296.89381148902</c:v>
                </c:pt>
                <c:pt idx="428">
                  <c:v>21171.83835390543</c:v>
                </c:pt>
                <c:pt idx="438">
                  <c:v>22150.52808814006</c:v>
                </c:pt>
                <c:pt idx="439">
                  <c:v>22348.53217331762</c:v>
                </c:pt>
                <c:pt idx="440">
                  <c:v>22330.94843295166</c:v>
                </c:pt>
                <c:pt idx="441">
                  <c:v>22436.08375725895</c:v>
                </c:pt>
                <c:pt idx="442">
                  <c:v>22493.05769585305</c:v>
                </c:pt>
                <c:pt idx="443">
                  <c:v>22497.01730347213</c:v>
                </c:pt>
                <c:pt idx="444">
                  <c:v>22533.29759019913</c:v>
                </c:pt>
                <c:pt idx="445">
                  <c:v>22552.73012289033</c:v>
                </c:pt>
                <c:pt idx="446">
                  <c:v>22585.9937227866</c:v>
                </c:pt>
                <c:pt idx="447">
                  <c:v>22343.11163705366</c:v>
                </c:pt>
                <c:pt idx="448">
                  <c:v>22509.25958871596</c:v>
                </c:pt>
                <c:pt idx="452">
                  <c:v>22613.11540415678</c:v>
                </c:pt>
                <c:pt idx="453">
                  <c:v>22752.0950877003</c:v>
                </c:pt>
                <c:pt idx="454">
                  <c:v>22748.17982761666</c:v>
                </c:pt>
                <c:pt idx="455">
                  <c:v>22868.59696909764</c:v>
                </c:pt>
                <c:pt idx="456">
                  <c:v>22863.90082972122</c:v>
                </c:pt>
                <c:pt idx="457">
                  <c:v>22863.90082972122</c:v>
                </c:pt>
                <c:pt idx="458">
                  <c:v>23112.82909749257</c:v>
                </c:pt>
                <c:pt idx="459">
                  <c:v>23255.0275640482</c:v>
                </c:pt>
                <c:pt idx="460">
                  <c:v>23392.76732325886</c:v>
                </c:pt>
                <c:pt idx="461">
                  <c:v>23379.2852702362</c:v>
                </c:pt>
                <c:pt idx="462">
                  <c:v>23379.2852702362</c:v>
                </c:pt>
                <c:pt idx="463">
                  <c:v>23471.90033401967</c:v>
                </c:pt>
                <c:pt idx="464">
                  <c:v>23480.70892523658</c:v>
                </c:pt>
                <c:pt idx="465">
                  <c:v>23513.18318500044</c:v>
                </c:pt>
                <c:pt idx="466">
                  <c:v>23632.44802276104</c:v>
                </c:pt>
                <c:pt idx="467">
                  <c:v>23773.67049079777</c:v>
                </c:pt>
                <c:pt idx="468">
                  <c:v>23852.63607808308</c:v>
                </c:pt>
                <c:pt idx="469">
                  <c:v>23942.35198498619</c:v>
                </c:pt>
                <c:pt idx="470">
                  <c:v>24008.02309348663</c:v>
                </c:pt>
                <c:pt idx="471">
                  <c:v>24032.19927180023</c:v>
                </c:pt>
                <c:pt idx="472">
                  <c:v>24032.19927180023</c:v>
                </c:pt>
                <c:pt idx="473">
                  <c:v>24108.66192111405</c:v>
                </c:pt>
                <c:pt idx="474">
                  <c:v>24191.91046230609</c:v>
                </c:pt>
                <c:pt idx="475">
                  <c:v>24217.46455525602</c:v>
                </c:pt>
                <c:pt idx="476">
                  <c:v>24241.81784630016</c:v>
                </c:pt>
                <c:pt idx="477">
                  <c:v>24390.76420160946</c:v>
                </c:pt>
                <c:pt idx="478">
                  <c:v>24332.00592797755</c:v>
                </c:pt>
                <c:pt idx="479">
                  <c:v>24536.64899227775</c:v>
                </c:pt>
                <c:pt idx="480">
                  <c:v>24556.69373654279</c:v>
                </c:pt>
                <c:pt idx="481">
                  <c:v>24735.83037184692</c:v>
                </c:pt>
                <c:pt idx="482">
                  <c:v>24714.98025294059</c:v>
                </c:pt>
                <c:pt idx="483">
                  <c:v>24714.98025294059</c:v>
                </c:pt>
                <c:pt idx="484">
                  <c:v>24590.72926147238</c:v>
                </c:pt>
                <c:pt idx="485">
                  <c:v>24747.61618863408</c:v>
                </c:pt>
                <c:pt idx="486">
                  <c:v>24619.01579552808</c:v>
                </c:pt>
                <c:pt idx="487">
                  <c:v>24419.09902318657</c:v>
                </c:pt>
                <c:pt idx="488">
                  <c:v>24370.87959462473</c:v>
                </c:pt>
                <c:pt idx="489">
                  <c:v>24630.59806648775</c:v>
                </c:pt>
                <c:pt idx="490">
                  <c:v>24724.74050580888</c:v>
                </c:pt>
                <c:pt idx="491">
                  <c:v>24722.98589592217</c:v>
                </c:pt>
                <c:pt idx="492">
                  <c:v>24765.39374571187</c:v>
                </c:pt>
                <c:pt idx="493">
                  <c:v>24758.45303598802</c:v>
                </c:pt>
                <c:pt idx="494">
                  <c:v>24758.45303598802</c:v>
                </c:pt>
                <c:pt idx="495">
                  <c:v>24625.15209084571</c:v>
                </c:pt>
                <c:pt idx="496">
                  <c:v>24794.65387187878</c:v>
                </c:pt>
                <c:pt idx="497">
                  <c:v>24910.04412784853</c:v>
                </c:pt>
                <c:pt idx="498">
                  <c:v>24909.51669651094</c:v>
                </c:pt>
                <c:pt idx="499">
                  <c:v>24840.85380527592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10693.95361504001</c:v>
                </c:pt>
                <c:pt idx="12">
                  <c:v>10831.53744439927</c:v>
                </c:pt>
                <c:pt idx="13">
                  <c:v>10674.32316476241</c:v>
                </c:pt>
                <c:pt idx="14">
                  <c:v>10637.22484320505</c:v>
                </c:pt>
                <c:pt idx="61">
                  <c:v>12256.26435014236</c:v>
                </c:pt>
                <c:pt idx="62">
                  <c:v>12276.03944732593</c:v>
                </c:pt>
                <c:pt idx="63">
                  <c:v>12149.66444721291</c:v>
                </c:pt>
                <c:pt idx="117">
                  <c:v>12371.32375524608</c:v>
                </c:pt>
                <c:pt idx="118">
                  <c:v>12093.88172067995</c:v>
                </c:pt>
                <c:pt idx="148">
                  <c:v>12222.58353215543</c:v>
                </c:pt>
                <c:pt idx="149">
                  <c:v>11848.23036923809</c:v>
                </c:pt>
                <c:pt idx="150">
                  <c:v>12061.29873300659</c:v>
                </c:pt>
                <c:pt idx="151">
                  <c:v>12195.15071237055</c:v>
                </c:pt>
                <c:pt idx="152">
                  <c:v>12062.34439032639</c:v>
                </c:pt>
                <c:pt idx="153">
                  <c:v>11984.96574866139</c:v>
                </c:pt>
                <c:pt idx="154">
                  <c:v>12382.06980071421</c:v>
                </c:pt>
                <c:pt idx="155">
                  <c:v>12387.96207971127</c:v>
                </c:pt>
                <c:pt idx="156">
                  <c:v>12362.08206104629</c:v>
                </c:pt>
                <c:pt idx="157">
                  <c:v>12832.75594797674</c:v>
                </c:pt>
                <c:pt idx="158">
                  <c:v>12749.07199267337</c:v>
                </c:pt>
                <c:pt idx="159">
                  <c:v>12860.70375399163</c:v>
                </c:pt>
                <c:pt idx="160">
                  <c:v>12807.65232987171</c:v>
                </c:pt>
                <c:pt idx="161">
                  <c:v>13215.16590054312</c:v>
                </c:pt>
                <c:pt idx="162">
                  <c:v>13199.27452342549</c:v>
                </c:pt>
                <c:pt idx="163">
                  <c:v>13125.33095757108</c:v>
                </c:pt>
                <c:pt idx="176">
                  <c:v>12103.00453783539</c:v>
                </c:pt>
                <c:pt idx="177">
                  <c:v>11712.47889208872</c:v>
                </c:pt>
                <c:pt idx="178">
                  <c:v>11989.57207512339</c:v>
                </c:pt>
                <c:pt idx="179">
                  <c:v>12078.61503636553</c:v>
                </c:pt>
                <c:pt idx="180">
                  <c:v>12142.68394546197</c:v>
                </c:pt>
                <c:pt idx="181">
                  <c:v>12335.47522342713</c:v>
                </c:pt>
                <c:pt idx="182">
                  <c:v>12550.44979547273</c:v>
                </c:pt>
                <c:pt idx="183">
                  <c:v>12445.1767981851</c:v>
                </c:pt>
                <c:pt idx="184">
                  <c:v>12175.84978841503</c:v>
                </c:pt>
                <c:pt idx="185">
                  <c:v>12096.16673206084</c:v>
                </c:pt>
                <c:pt idx="270">
                  <c:v>16441.17248011967</c:v>
                </c:pt>
                <c:pt idx="271">
                  <c:v>16254.24943775309</c:v>
                </c:pt>
                <c:pt idx="284">
                  <c:v>16337.52574764992</c:v>
                </c:pt>
                <c:pt idx="285">
                  <c:v>16477.23980117074</c:v>
                </c:pt>
                <c:pt idx="286">
                  <c:v>16686.83796283909</c:v>
                </c:pt>
                <c:pt idx="287">
                  <c:v>16701.18638819772</c:v>
                </c:pt>
                <c:pt idx="288">
                  <c:v>16765.150269634</c:v>
                </c:pt>
                <c:pt idx="289">
                  <c:v>16805.63341099954</c:v>
                </c:pt>
                <c:pt idx="290">
                  <c:v>16817.40557222846</c:v>
                </c:pt>
                <c:pt idx="291">
                  <c:v>16795.2107741626</c:v>
                </c:pt>
                <c:pt idx="295">
                  <c:v>16818.72851303073</c:v>
                </c:pt>
                <c:pt idx="296">
                  <c:v>16788.31225925236</c:v>
                </c:pt>
                <c:pt idx="297">
                  <c:v>16893.4043845163</c:v>
                </c:pt>
                <c:pt idx="298">
                  <c:v>16950.57601491225</c:v>
                </c:pt>
                <c:pt idx="299">
                  <c:v>17042.73618913872</c:v>
                </c:pt>
                <c:pt idx="314">
                  <c:v>17579.74761193263</c:v>
                </c:pt>
                <c:pt idx="315">
                  <c:v>17664.77373473027</c:v>
                </c:pt>
                <c:pt idx="411">
                  <c:v>20205.08449611896</c:v>
                </c:pt>
                <c:pt idx="412">
                  <c:v>20209.10521320181</c:v>
                </c:pt>
                <c:pt idx="413">
                  <c:v>20189.72726991899</c:v>
                </c:pt>
                <c:pt idx="414">
                  <c:v>20179.66211220314</c:v>
                </c:pt>
                <c:pt idx="428">
                  <c:v>21171.83835390543</c:v>
                </c:pt>
                <c:pt idx="429">
                  <c:v>20910.9071718433</c:v>
                </c:pt>
                <c:pt idx="430">
                  <c:v>21537.75622243176</c:v>
                </c:pt>
                <c:pt idx="431">
                  <c:v>21584.19753623214</c:v>
                </c:pt>
                <c:pt idx="432">
                  <c:v>21786.22477565952</c:v>
                </c:pt>
                <c:pt idx="433">
                  <c:v>21778.81556817719</c:v>
                </c:pt>
                <c:pt idx="434">
                  <c:v>21811.78356887278</c:v>
                </c:pt>
                <c:pt idx="435">
                  <c:v>22233.5250224597</c:v>
                </c:pt>
                <c:pt idx="436">
                  <c:v>22358.81643023142</c:v>
                </c:pt>
                <c:pt idx="437">
                  <c:v>22304.47914556848</c:v>
                </c:pt>
                <c:pt idx="438">
                  <c:v>22150.52808814006</c:v>
                </c:pt>
                <c:pt idx="448">
                  <c:v>22509.25958871596</c:v>
                </c:pt>
                <c:pt idx="449">
                  <c:v>22563.79398477927</c:v>
                </c:pt>
                <c:pt idx="450">
                  <c:v>22604.41667904882</c:v>
                </c:pt>
                <c:pt idx="451">
                  <c:v>22623.70503454916</c:v>
                </c:pt>
                <c:pt idx="452">
                  <c:v>22613.11540415678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10165.19759579101</c:v>
                </c:pt>
                <c:pt idx="2">
                  <c:v>10278.15859947239</c:v>
                </c:pt>
                <c:pt idx="3">
                  <c:v>10224.68741267082</c:v>
                </c:pt>
                <c:pt idx="4">
                  <c:v>10383.85451546589</c:v>
                </c:pt>
                <c:pt idx="5">
                  <c:v>10164.82055437118</c:v>
                </c:pt>
                <c:pt idx="6">
                  <c:v>10195.13345475945</c:v>
                </c:pt>
                <c:pt idx="7">
                  <c:v>10512.33229643667</c:v>
                </c:pt>
                <c:pt idx="8">
                  <c:v>10632.44032455002</c:v>
                </c:pt>
                <c:pt idx="9">
                  <c:v>10859.49042110662</c:v>
                </c:pt>
                <c:pt idx="10">
                  <c:v>10847.4673245084</c:v>
                </c:pt>
                <c:pt idx="11">
                  <c:v>10734.19369687566</c:v>
                </c:pt>
                <c:pt idx="12">
                  <c:v>10871.77752623493</c:v>
                </c:pt>
                <c:pt idx="13">
                  <c:v>10714.56324659807</c:v>
                </c:pt>
                <c:pt idx="14">
                  <c:v>10687.43475207571</c:v>
                </c:pt>
                <c:pt idx="15">
                  <c:v>10509.11801575058</c:v>
                </c:pt>
                <c:pt idx="16">
                  <c:v>10713.30740407786</c:v>
                </c:pt>
                <c:pt idx="17">
                  <c:v>10518.84604712373</c:v>
                </c:pt>
                <c:pt idx="18">
                  <c:v>10597.67134208303</c:v>
                </c:pt>
                <c:pt idx="19">
                  <c:v>10717.13105011219</c:v>
                </c:pt>
                <c:pt idx="20">
                  <c:v>10717.13105011219</c:v>
                </c:pt>
                <c:pt idx="21">
                  <c:v>10717.13105011219</c:v>
                </c:pt>
                <c:pt idx="22">
                  <c:v>10690.27800718954</c:v>
                </c:pt>
                <c:pt idx="23">
                  <c:v>10840.49281362066</c:v>
                </c:pt>
                <c:pt idx="24">
                  <c:v>10896.8268845128</c:v>
                </c:pt>
                <c:pt idx="25">
                  <c:v>10935.90257651213</c:v>
                </c:pt>
                <c:pt idx="26">
                  <c:v>10935.90257651213</c:v>
                </c:pt>
                <c:pt idx="27">
                  <c:v>10935.90257651213</c:v>
                </c:pt>
                <c:pt idx="28">
                  <c:v>10935.90257651213</c:v>
                </c:pt>
                <c:pt idx="29">
                  <c:v>10935.90257651213</c:v>
                </c:pt>
                <c:pt idx="30">
                  <c:v>10935.90257651213</c:v>
                </c:pt>
                <c:pt idx="31">
                  <c:v>11070.02853721118</c:v>
                </c:pt>
                <c:pt idx="32">
                  <c:v>11094.22486148886</c:v>
                </c:pt>
                <c:pt idx="33">
                  <c:v>11050.68453988553</c:v>
                </c:pt>
                <c:pt idx="34">
                  <c:v>11107.79976620207</c:v>
                </c:pt>
                <c:pt idx="35">
                  <c:v>11192.3655718582</c:v>
                </c:pt>
                <c:pt idx="36">
                  <c:v>11317.14799646129</c:v>
                </c:pt>
                <c:pt idx="37">
                  <c:v>11422.63172968956</c:v>
                </c:pt>
                <c:pt idx="38">
                  <c:v>11395.30710783549</c:v>
                </c:pt>
                <c:pt idx="39">
                  <c:v>11498.46441900215</c:v>
                </c:pt>
                <c:pt idx="40">
                  <c:v>11501.88661957104</c:v>
                </c:pt>
                <c:pt idx="41">
                  <c:v>11486.5818450353</c:v>
                </c:pt>
                <c:pt idx="42">
                  <c:v>11551.73129597801</c:v>
                </c:pt>
                <c:pt idx="43">
                  <c:v>11552.56938591325</c:v>
                </c:pt>
                <c:pt idx="44">
                  <c:v>11596.02242241183</c:v>
                </c:pt>
                <c:pt idx="45">
                  <c:v>11599.3795987616</c:v>
                </c:pt>
                <c:pt idx="46">
                  <c:v>11461.65641461675</c:v>
                </c:pt>
                <c:pt idx="47">
                  <c:v>11677.16990772714</c:v>
                </c:pt>
                <c:pt idx="48">
                  <c:v>11745.88476688892</c:v>
                </c:pt>
                <c:pt idx="49">
                  <c:v>11800.37565020422</c:v>
                </c:pt>
                <c:pt idx="50">
                  <c:v>11894.44392291881</c:v>
                </c:pt>
                <c:pt idx="51">
                  <c:v>11905.58757749253</c:v>
                </c:pt>
                <c:pt idx="52">
                  <c:v>11931.1352882333</c:v>
                </c:pt>
                <c:pt idx="53">
                  <c:v>11969.40127350131</c:v>
                </c:pt>
                <c:pt idx="54">
                  <c:v>11969.40127350131</c:v>
                </c:pt>
                <c:pt idx="55">
                  <c:v>12157.22385192346</c:v>
                </c:pt>
                <c:pt idx="56">
                  <c:v>12265.63330593196</c:v>
                </c:pt>
                <c:pt idx="57">
                  <c:v>12265.63330593196</c:v>
                </c:pt>
                <c:pt idx="58">
                  <c:v>12265.63330593196</c:v>
                </c:pt>
                <c:pt idx="59">
                  <c:v>12315.0209757106</c:v>
                </c:pt>
                <c:pt idx="60">
                  <c:v>12355.57201816175</c:v>
                </c:pt>
                <c:pt idx="61">
                  <c:v>12417.1144613025</c:v>
                </c:pt>
                <c:pt idx="62">
                  <c:v>12436.88955848607</c:v>
                </c:pt>
                <c:pt idx="63">
                  <c:v>12320.55454508137</c:v>
                </c:pt>
                <c:pt idx="64">
                  <c:v>12513.26390203178</c:v>
                </c:pt>
                <c:pt idx="65">
                  <c:v>12496.60227039131</c:v>
                </c:pt>
                <c:pt idx="66">
                  <c:v>12621.29497469451</c:v>
                </c:pt>
                <c:pt idx="67">
                  <c:v>12622.7571912216</c:v>
                </c:pt>
                <c:pt idx="68">
                  <c:v>12634.6503348636</c:v>
                </c:pt>
                <c:pt idx="69">
                  <c:v>12492.6198478467</c:v>
                </c:pt>
                <c:pt idx="70">
                  <c:v>12463.45383929107</c:v>
                </c:pt>
                <c:pt idx="71">
                  <c:v>12410.89847236333</c:v>
                </c:pt>
                <c:pt idx="72">
                  <c:v>12298.83481786054</c:v>
                </c:pt>
                <c:pt idx="73">
                  <c:v>12525.03930270311</c:v>
                </c:pt>
                <c:pt idx="74">
                  <c:v>12339.35735873857</c:v>
                </c:pt>
                <c:pt idx="75">
                  <c:v>12259.65867773045</c:v>
                </c:pt>
                <c:pt idx="76">
                  <c:v>12362.48431036134</c:v>
                </c:pt>
                <c:pt idx="77">
                  <c:v>12353.78995042949</c:v>
                </c:pt>
                <c:pt idx="78">
                  <c:v>12348.05171867042</c:v>
                </c:pt>
                <c:pt idx="79">
                  <c:v>12552.54434655387</c:v>
                </c:pt>
                <c:pt idx="80">
                  <c:v>12666.21560488706</c:v>
                </c:pt>
                <c:pt idx="81">
                  <c:v>12666.21560488706</c:v>
                </c:pt>
                <c:pt idx="82">
                  <c:v>12666.21560488706</c:v>
                </c:pt>
                <c:pt idx="83">
                  <c:v>12666.21560488706</c:v>
                </c:pt>
                <c:pt idx="84">
                  <c:v>12666.21560488706</c:v>
                </c:pt>
                <c:pt idx="85">
                  <c:v>12666.21560488706</c:v>
                </c:pt>
                <c:pt idx="86">
                  <c:v>12666.21560488706</c:v>
                </c:pt>
                <c:pt idx="87">
                  <c:v>12655.04995030376</c:v>
                </c:pt>
                <c:pt idx="88">
                  <c:v>12570.8373181097</c:v>
                </c:pt>
                <c:pt idx="89">
                  <c:v>12654.63529927215</c:v>
                </c:pt>
                <c:pt idx="90">
                  <c:v>12713.40673956251</c:v>
                </c:pt>
                <c:pt idx="91">
                  <c:v>12706.80652107989</c:v>
                </c:pt>
                <c:pt idx="92">
                  <c:v>12756.72597505166</c:v>
                </c:pt>
                <c:pt idx="93">
                  <c:v>13128.58961054487</c:v>
                </c:pt>
                <c:pt idx="94">
                  <c:v>13147.52138825185</c:v>
                </c:pt>
                <c:pt idx="95">
                  <c:v>12996.31088603314</c:v>
                </c:pt>
                <c:pt idx="96">
                  <c:v>13043.48800565237</c:v>
                </c:pt>
                <c:pt idx="97">
                  <c:v>13049.31175859253</c:v>
                </c:pt>
                <c:pt idx="98">
                  <c:v>13233.55823757046</c:v>
                </c:pt>
                <c:pt idx="99">
                  <c:v>13371.0952753586</c:v>
                </c:pt>
                <c:pt idx="100">
                  <c:v>13371.0952753586</c:v>
                </c:pt>
                <c:pt idx="101">
                  <c:v>13371.0952753586</c:v>
                </c:pt>
                <c:pt idx="102">
                  <c:v>13280.29858538184</c:v>
                </c:pt>
                <c:pt idx="103">
                  <c:v>13263.56768635012</c:v>
                </c:pt>
                <c:pt idx="104">
                  <c:v>13221.3425892377</c:v>
                </c:pt>
                <c:pt idx="105">
                  <c:v>12780.6594549142</c:v>
                </c:pt>
                <c:pt idx="106">
                  <c:v>12702.17052662367</c:v>
                </c:pt>
                <c:pt idx="107">
                  <c:v>12540.12722532458</c:v>
                </c:pt>
                <c:pt idx="108">
                  <c:v>12904.1081743123</c:v>
                </c:pt>
                <c:pt idx="109">
                  <c:v>13058.93498253692</c:v>
                </c:pt>
                <c:pt idx="110">
                  <c:v>13058.93498253692</c:v>
                </c:pt>
                <c:pt idx="111">
                  <c:v>13058.93498253692</c:v>
                </c:pt>
                <c:pt idx="112">
                  <c:v>13165.58404545695</c:v>
                </c:pt>
                <c:pt idx="113">
                  <c:v>13020.79719336777</c:v>
                </c:pt>
                <c:pt idx="114">
                  <c:v>12925.13005462354</c:v>
                </c:pt>
                <c:pt idx="115">
                  <c:v>13114.15517146962</c:v>
                </c:pt>
                <c:pt idx="116">
                  <c:v>12795.34777380664</c:v>
                </c:pt>
                <c:pt idx="117">
                  <c:v>12682.36344991276</c:v>
                </c:pt>
                <c:pt idx="118">
                  <c:v>12414.81450401018</c:v>
                </c:pt>
                <c:pt idx="119">
                  <c:v>12339.73845196801</c:v>
                </c:pt>
                <c:pt idx="120">
                  <c:v>12647.08474497462</c:v>
                </c:pt>
                <c:pt idx="121">
                  <c:v>12638.11616597995</c:v>
                </c:pt>
                <c:pt idx="122">
                  <c:v>12638.11616597995</c:v>
                </c:pt>
                <c:pt idx="123">
                  <c:v>12638.11616597995</c:v>
                </c:pt>
                <c:pt idx="124">
                  <c:v>12638.11616597995</c:v>
                </c:pt>
                <c:pt idx="125">
                  <c:v>12638.11616597995</c:v>
                </c:pt>
                <c:pt idx="126">
                  <c:v>12638.11616597995</c:v>
                </c:pt>
                <c:pt idx="127">
                  <c:v>12334.1985121355</c:v>
                </c:pt>
                <c:pt idx="128">
                  <c:v>12301.63697766801</c:v>
                </c:pt>
                <c:pt idx="129">
                  <c:v>12437.55866134131</c:v>
                </c:pt>
                <c:pt idx="130">
                  <c:v>12005.86271573353</c:v>
                </c:pt>
                <c:pt idx="131">
                  <c:v>11971.76767591944</c:v>
                </c:pt>
                <c:pt idx="132">
                  <c:v>11852.90932921984</c:v>
                </c:pt>
                <c:pt idx="133">
                  <c:v>11811.33801780444</c:v>
                </c:pt>
                <c:pt idx="134">
                  <c:v>12260.70211153834</c:v>
                </c:pt>
                <c:pt idx="135">
                  <c:v>12056.26057185009</c:v>
                </c:pt>
                <c:pt idx="136">
                  <c:v>11919.15317157261</c:v>
                </c:pt>
                <c:pt idx="137">
                  <c:v>12157.85179995805</c:v>
                </c:pt>
                <c:pt idx="138">
                  <c:v>12328.99723637381</c:v>
                </c:pt>
                <c:pt idx="139">
                  <c:v>12441.64548440891</c:v>
                </c:pt>
                <c:pt idx="140">
                  <c:v>12677.85179995805</c:v>
                </c:pt>
                <c:pt idx="141">
                  <c:v>12677.85179995805</c:v>
                </c:pt>
                <c:pt idx="142">
                  <c:v>12677.85179995805</c:v>
                </c:pt>
                <c:pt idx="143">
                  <c:v>12677.85179995805</c:v>
                </c:pt>
                <c:pt idx="144">
                  <c:v>12677.85179995805</c:v>
                </c:pt>
                <c:pt idx="145">
                  <c:v>12480.13899791049</c:v>
                </c:pt>
                <c:pt idx="146">
                  <c:v>12529.30483160824</c:v>
                </c:pt>
                <c:pt idx="147">
                  <c:v>12508.36135179989</c:v>
                </c:pt>
                <c:pt idx="148">
                  <c:v>12693.23622702889</c:v>
                </c:pt>
                <c:pt idx="149">
                  <c:v>12318.88306411156</c:v>
                </c:pt>
                <c:pt idx="150">
                  <c:v>12531.95142788006</c:v>
                </c:pt>
                <c:pt idx="151">
                  <c:v>12665.80340724401</c:v>
                </c:pt>
                <c:pt idx="152">
                  <c:v>12532.99708519986</c:v>
                </c:pt>
                <c:pt idx="153">
                  <c:v>12455.61844353486</c:v>
                </c:pt>
                <c:pt idx="154">
                  <c:v>12852.72249558768</c:v>
                </c:pt>
                <c:pt idx="155">
                  <c:v>12858.61477458473</c:v>
                </c:pt>
                <c:pt idx="156">
                  <c:v>12832.73475591975</c:v>
                </c:pt>
                <c:pt idx="157">
                  <c:v>13303.40864285021</c:v>
                </c:pt>
                <c:pt idx="158">
                  <c:v>13219.72468754683</c:v>
                </c:pt>
                <c:pt idx="159">
                  <c:v>13331.35644886509</c:v>
                </c:pt>
                <c:pt idx="160">
                  <c:v>13278.30502474518</c:v>
                </c:pt>
                <c:pt idx="161">
                  <c:v>13685.81859541658</c:v>
                </c:pt>
                <c:pt idx="162">
                  <c:v>13669.92721829896</c:v>
                </c:pt>
                <c:pt idx="163">
                  <c:v>13606.57235751559</c:v>
                </c:pt>
                <c:pt idx="164">
                  <c:v>13422.15830862906</c:v>
                </c:pt>
                <c:pt idx="165">
                  <c:v>13170.82090416789</c:v>
                </c:pt>
                <c:pt idx="166">
                  <c:v>12845.61947885023</c:v>
                </c:pt>
                <c:pt idx="167">
                  <c:v>12774.50785546892</c:v>
                </c:pt>
                <c:pt idx="168">
                  <c:v>12893.31121208207</c:v>
                </c:pt>
                <c:pt idx="169">
                  <c:v>13111.71569263683</c:v>
                </c:pt>
                <c:pt idx="170">
                  <c:v>13174.14784783265</c:v>
                </c:pt>
                <c:pt idx="171">
                  <c:v>13124.53013634078</c:v>
                </c:pt>
                <c:pt idx="172">
                  <c:v>12847.69739153219</c:v>
                </c:pt>
                <c:pt idx="173">
                  <c:v>12569.73679383833</c:v>
                </c:pt>
                <c:pt idx="174">
                  <c:v>12414.41950675915</c:v>
                </c:pt>
                <c:pt idx="175">
                  <c:v>12592.82093488519</c:v>
                </c:pt>
                <c:pt idx="176">
                  <c:v>12663.69818842796</c:v>
                </c:pt>
                <c:pt idx="177">
                  <c:v>12273.17254268129</c:v>
                </c:pt>
                <c:pt idx="178">
                  <c:v>12550.26572571596</c:v>
                </c:pt>
                <c:pt idx="179">
                  <c:v>12639.3086869581</c:v>
                </c:pt>
                <c:pt idx="180">
                  <c:v>12703.37759605454</c:v>
                </c:pt>
                <c:pt idx="181">
                  <c:v>12896.1688740197</c:v>
                </c:pt>
                <c:pt idx="182">
                  <c:v>13111.1434460653</c:v>
                </c:pt>
                <c:pt idx="183">
                  <c:v>13005.87044877767</c:v>
                </c:pt>
                <c:pt idx="184">
                  <c:v>12736.5434390076</c:v>
                </c:pt>
                <c:pt idx="185">
                  <c:v>12666.89840134448</c:v>
                </c:pt>
                <c:pt idx="186">
                  <c:v>12922.69734600104</c:v>
                </c:pt>
                <c:pt idx="187">
                  <c:v>12922.69734600104</c:v>
                </c:pt>
                <c:pt idx="188">
                  <c:v>12922.69734600104</c:v>
                </c:pt>
                <c:pt idx="189">
                  <c:v>12922.69734600104</c:v>
                </c:pt>
                <c:pt idx="190">
                  <c:v>12922.69734600104</c:v>
                </c:pt>
                <c:pt idx="191">
                  <c:v>13118.88530887753</c:v>
                </c:pt>
                <c:pt idx="192">
                  <c:v>13154.67883958422</c:v>
                </c:pt>
                <c:pt idx="193">
                  <c:v>12958.8729570955</c:v>
                </c:pt>
                <c:pt idx="194">
                  <c:v>12907.74142946995</c:v>
                </c:pt>
                <c:pt idx="195">
                  <c:v>13383.76935407275</c:v>
                </c:pt>
                <c:pt idx="196">
                  <c:v>13674.98546705839</c:v>
                </c:pt>
                <c:pt idx="197">
                  <c:v>13501.2591823357</c:v>
                </c:pt>
                <c:pt idx="198">
                  <c:v>13517.6154350495</c:v>
                </c:pt>
                <c:pt idx="199">
                  <c:v>13548.60001958285</c:v>
                </c:pt>
                <c:pt idx="200">
                  <c:v>13561.54762713348</c:v>
                </c:pt>
                <c:pt idx="201">
                  <c:v>13678.59439791815</c:v>
                </c:pt>
                <c:pt idx="202">
                  <c:v>13678.59439791815</c:v>
                </c:pt>
                <c:pt idx="203">
                  <c:v>13678.59439791815</c:v>
                </c:pt>
                <c:pt idx="204">
                  <c:v>13678.59439791815</c:v>
                </c:pt>
                <c:pt idx="205">
                  <c:v>13678.59439791815</c:v>
                </c:pt>
                <c:pt idx="206">
                  <c:v>13678.59439791815</c:v>
                </c:pt>
                <c:pt idx="207">
                  <c:v>13678.59439791815</c:v>
                </c:pt>
                <c:pt idx="208">
                  <c:v>13678.59439791815</c:v>
                </c:pt>
                <c:pt idx="209">
                  <c:v>13678.59439791815</c:v>
                </c:pt>
                <c:pt idx="210">
                  <c:v>13678.59439791815</c:v>
                </c:pt>
                <c:pt idx="211">
                  <c:v>13817.87917114737</c:v>
                </c:pt>
                <c:pt idx="212">
                  <c:v>14052.99816292103</c:v>
                </c:pt>
                <c:pt idx="213">
                  <c:v>14084.8403910645</c:v>
                </c:pt>
                <c:pt idx="214">
                  <c:v>14232.32941561968</c:v>
                </c:pt>
                <c:pt idx="215">
                  <c:v>14139.15086851158</c:v>
                </c:pt>
                <c:pt idx="216">
                  <c:v>14327.71301789159</c:v>
                </c:pt>
                <c:pt idx="217">
                  <c:v>14354.79229261802</c:v>
                </c:pt>
                <c:pt idx="218">
                  <c:v>14613.00121754465</c:v>
                </c:pt>
                <c:pt idx="219">
                  <c:v>14640.43391758892</c:v>
                </c:pt>
                <c:pt idx="220">
                  <c:v>14610.97948403725</c:v>
                </c:pt>
                <c:pt idx="221">
                  <c:v>14851.85970233335</c:v>
                </c:pt>
                <c:pt idx="222">
                  <c:v>14770.07789824162</c:v>
                </c:pt>
                <c:pt idx="223">
                  <c:v>14804.7131836511</c:v>
                </c:pt>
                <c:pt idx="224">
                  <c:v>14975.29488102115</c:v>
                </c:pt>
                <c:pt idx="225">
                  <c:v>14975.29488102115</c:v>
                </c:pt>
                <c:pt idx="226">
                  <c:v>14975.29488102115</c:v>
                </c:pt>
                <c:pt idx="227">
                  <c:v>14975.29488102115</c:v>
                </c:pt>
                <c:pt idx="228">
                  <c:v>14975.29488102115</c:v>
                </c:pt>
                <c:pt idx="229">
                  <c:v>14975.29488102115</c:v>
                </c:pt>
                <c:pt idx="230">
                  <c:v>14975.29488102115</c:v>
                </c:pt>
                <c:pt idx="231">
                  <c:v>14975.29488102115</c:v>
                </c:pt>
                <c:pt idx="232">
                  <c:v>15274.07592633921</c:v>
                </c:pt>
                <c:pt idx="233">
                  <c:v>15595.01750071822</c:v>
                </c:pt>
                <c:pt idx="234">
                  <c:v>15566.44436187293</c:v>
                </c:pt>
                <c:pt idx="235">
                  <c:v>15526.85853132364</c:v>
                </c:pt>
                <c:pt idx="236">
                  <c:v>15552.59079313769</c:v>
                </c:pt>
                <c:pt idx="237">
                  <c:v>15745.54209312362</c:v>
                </c:pt>
                <c:pt idx="238">
                  <c:v>15745.54209312362</c:v>
                </c:pt>
                <c:pt idx="239">
                  <c:v>15917.54585812503</c:v>
                </c:pt>
                <c:pt idx="240">
                  <c:v>15896.56548214256</c:v>
                </c:pt>
                <c:pt idx="241">
                  <c:v>16051.63288033437</c:v>
                </c:pt>
                <c:pt idx="242">
                  <c:v>16051.63288033437</c:v>
                </c:pt>
                <c:pt idx="243">
                  <c:v>16051.63288033437</c:v>
                </c:pt>
                <c:pt idx="244">
                  <c:v>16051.63288033437</c:v>
                </c:pt>
                <c:pt idx="245">
                  <c:v>16051.63288033437</c:v>
                </c:pt>
                <c:pt idx="246">
                  <c:v>16051.63288033437</c:v>
                </c:pt>
                <c:pt idx="247">
                  <c:v>16023.77780996583</c:v>
                </c:pt>
                <c:pt idx="248">
                  <c:v>16070.8777441769</c:v>
                </c:pt>
                <c:pt idx="249">
                  <c:v>16232.77204451298</c:v>
                </c:pt>
                <c:pt idx="250">
                  <c:v>16191.61278680246</c:v>
                </c:pt>
                <c:pt idx="251">
                  <c:v>16184.74099464858</c:v>
                </c:pt>
                <c:pt idx="252">
                  <c:v>16402.2194002569</c:v>
                </c:pt>
                <c:pt idx="253">
                  <c:v>16423.22207944047</c:v>
                </c:pt>
                <c:pt idx="254">
                  <c:v>16546.02011569269</c:v>
                </c:pt>
                <c:pt idx="255">
                  <c:v>16546.02011569269</c:v>
                </c:pt>
                <c:pt idx="256">
                  <c:v>16546.02011569269</c:v>
                </c:pt>
                <c:pt idx="257">
                  <c:v>16430.37282923299</c:v>
                </c:pt>
                <c:pt idx="258">
                  <c:v>16599.67723176423</c:v>
                </c:pt>
                <c:pt idx="259">
                  <c:v>16629.78900879522</c:v>
                </c:pt>
                <c:pt idx="260">
                  <c:v>16701.46473028838</c:v>
                </c:pt>
                <c:pt idx="261">
                  <c:v>16766.22377439475</c:v>
                </c:pt>
                <c:pt idx="262">
                  <c:v>16916.02011569269</c:v>
                </c:pt>
                <c:pt idx="263">
                  <c:v>16981.44442070531</c:v>
                </c:pt>
                <c:pt idx="264">
                  <c:v>16998.02815724904</c:v>
                </c:pt>
                <c:pt idx="265">
                  <c:v>17223.76877964711</c:v>
                </c:pt>
                <c:pt idx="266">
                  <c:v>17225.37413641764</c:v>
                </c:pt>
                <c:pt idx="267">
                  <c:v>17225.37413641764</c:v>
                </c:pt>
                <c:pt idx="268">
                  <c:v>17225.37413641764</c:v>
                </c:pt>
                <c:pt idx="269">
                  <c:v>17225.37413641764</c:v>
                </c:pt>
                <c:pt idx="270">
                  <c:v>17222.59458966757</c:v>
                </c:pt>
                <c:pt idx="271">
                  <c:v>17045.66296769197</c:v>
                </c:pt>
                <c:pt idx="272">
                  <c:v>16893.87171241027</c:v>
                </c:pt>
                <c:pt idx="273">
                  <c:v>16763.65643969903</c:v>
                </c:pt>
                <c:pt idx="274">
                  <c:v>16850.71931057767</c:v>
                </c:pt>
                <c:pt idx="275">
                  <c:v>16646.349917692</c:v>
                </c:pt>
                <c:pt idx="276">
                  <c:v>16921.34653768257</c:v>
                </c:pt>
                <c:pt idx="277">
                  <c:v>16912.03544666187</c:v>
                </c:pt>
                <c:pt idx="278">
                  <c:v>16912.03544666187</c:v>
                </c:pt>
                <c:pt idx="279">
                  <c:v>16912.03544666187</c:v>
                </c:pt>
                <c:pt idx="280">
                  <c:v>16912.03544666187</c:v>
                </c:pt>
                <c:pt idx="281">
                  <c:v>16755.12719056707</c:v>
                </c:pt>
                <c:pt idx="282">
                  <c:v>16695.44035052581</c:v>
                </c:pt>
                <c:pt idx="283">
                  <c:v>16919.31510587197</c:v>
                </c:pt>
                <c:pt idx="284">
                  <c:v>17178.79482768254</c:v>
                </c:pt>
                <c:pt idx="285">
                  <c:v>17318.50888120338</c:v>
                </c:pt>
                <c:pt idx="286">
                  <c:v>17528.10704287172</c:v>
                </c:pt>
                <c:pt idx="287">
                  <c:v>17542.45546823035</c:v>
                </c:pt>
                <c:pt idx="288">
                  <c:v>17606.41934966663</c:v>
                </c:pt>
                <c:pt idx="289">
                  <c:v>17646.90249103218</c:v>
                </c:pt>
                <c:pt idx="290">
                  <c:v>17658.6746522611</c:v>
                </c:pt>
                <c:pt idx="291">
                  <c:v>17646.84361845152</c:v>
                </c:pt>
                <c:pt idx="292">
                  <c:v>17658.54993508842</c:v>
                </c:pt>
                <c:pt idx="293">
                  <c:v>17615.52649651377</c:v>
                </c:pt>
                <c:pt idx="294">
                  <c:v>17511.66509058296</c:v>
                </c:pt>
                <c:pt idx="295">
                  <c:v>17680.42894658358</c:v>
                </c:pt>
                <c:pt idx="296">
                  <c:v>17650.01269280521</c:v>
                </c:pt>
                <c:pt idx="297">
                  <c:v>17755.10481806916</c:v>
                </c:pt>
                <c:pt idx="298">
                  <c:v>17812.27644846511</c:v>
                </c:pt>
                <c:pt idx="299">
                  <c:v>17914.58718433078</c:v>
                </c:pt>
                <c:pt idx="300">
                  <c:v>17924.73299097981</c:v>
                </c:pt>
                <c:pt idx="301">
                  <c:v>18037.03950693754</c:v>
                </c:pt>
                <c:pt idx="302">
                  <c:v>18103.69101958951</c:v>
                </c:pt>
                <c:pt idx="303">
                  <c:v>18003.31404933789</c:v>
                </c:pt>
                <c:pt idx="304">
                  <c:v>18249.99440833537</c:v>
                </c:pt>
                <c:pt idx="305">
                  <c:v>18277.77515054947</c:v>
                </c:pt>
                <c:pt idx="306">
                  <c:v>18277.77515054947</c:v>
                </c:pt>
                <c:pt idx="307">
                  <c:v>18277.77515054947</c:v>
                </c:pt>
                <c:pt idx="308">
                  <c:v>18277.77515054947</c:v>
                </c:pt>
                <c:pt idx="309">
                  <c:v>18277.77515054947</c:v>
                </c:pt>
                <c:pt idx="310">
                  <c:v>18277.77515054947</c:v>
                </c:pt>
                <c:pt idx="311">
                  <c:v>18410.6447806765</c:v>
                </c:pt>
                <c:pt idx="312">
                  <c:v>18333.27604714892</c:v>
                </c:pt>
                <c:pt idx="313">
                  <c:v>18536.05181748081</c:v>
                </c:pt>
                <c:pt idx="314">
                  <c:v>18481.80580218667</c:v>
                </c:pt>
                <c:pt idx="315">
                  <c:v>18576.81889779468</c:v>
                </c:pt>
                <c:pt idx="316">
                  <c:v>18619.59869787512</c:v>
                </c:pt>
                <c:pt idx="317">
                  <c:v>18764.57834511179</c:v>
                </c:pt>
                <c:pt idx="318">
                  <c:v>18722.43276782083</c:v>
                </c:pt>
                <c:pt idx="319">
                  <c:v>18743.75141222333</c:v>
                </c:pt>
                <c:pt idx="320">
                  <c:v>18790.10800692047</c:v>
                </c:pt>
                <c:pt idx="321">
                  <c:v>18879.60079511916</c:v>
                </c:pt>
                <c:pt idx="322">
                  <c:v>18879.60079511916</c:v>
                </c:pt>
                <c:pt idx="323">
                  <c:v>18879.60079511916</c:v>
                </c:pt>
                <c:pt idx="324">
                  <c:v>18952.79272139525</c:v>
                </c:pt>
                <c:pt idx="325">
                  <c:v>19138.57925386187</c:v>
                </c:pt>
                <c:pt idx="326">
                  <c:v>19069.81374540468</c:v>
                </c:pt>
                <c:pt idx="327">
                  <c:v>19024.61973974813</c:v>
                </c:pt>
                <c:pt idx="328">
                  <c:v>18831.49296821536</c:v>
                </c:pt>
                <c:pt idx="329">
                  <c:v>18813.98909302846</c:v>
                </c:pt>
                <c:pt idx="330">
                  <c:v>18977.24526745813</c:v>
                </c:pt>
                <c:pt idx="331">
                  <c:v>19016.75023053725</c:v>
                </c:pt>
                <c:pt idx="332">
                  <c:v>18952.7937280957</c:v>
                </c:pt>
                <c:pt idx="333">
                  <c:v>19075.56605184106</c:v>
                </c:pt>
                <c:pt idx="334">
                  <c:v>19075.56605184106</c:v>
                </c:pt>
                <c:pt idx="335">
                  <c:v>19075.56605184106</c:v>
                </c:pt>
                <c:pt idx="336">
                  <c:v>19075.56605184106</c:v>
                </c:pt>
                <c:pt idx="337">
                  <c:v>19075.56605184106</c:v>
                </c:pt>
                <c:pt idx="338">
                  <c:v>19075.56605184106</c:v>
                </c:pt>
                <c:pt idx="339">
                  <c:v>19075.56605184106</c:v>
                </c:pt>
                <c:pt idx="340">
                  <c:v>19256.84423855328</c:v>
                </c:pt>
                <c:pt idx="341">
                  <c:v>19388.10545757321</c:v>
                </c:pt>
                <c:pt idx="342">
                  <c:v>19467.77089256487</c:v>
                </c:pt>
                <c:pt idx="343">
                  <c:v>19537.84658027131</c:v>
                </c:pt>
                <c:pt idx="344">
                  <c:v>19607.8146081498</c:v>
                </c:pt>
                <c:pt idx="345">
                  <c:v>19607.8146081498</c:v>
                </c:pt>
                <c:pt idx="346">
                  <c:v>19607.8146081498</c:v>
                </c:pt>
                <c:pt idx="347">
                  <c:v>19622.41553778697</c:v>
                </c:pt>
                <c:pt idx="348">
                  <c:v>19654.28729182342</c:v>
                </c:pt>
                <c:pt idx="349">
                  <c:v>19759.71785776955</c:v>
                </c:pt>
                <c:pt idx="350">
                  <c:v>19807.77229352904</c:v>
                </c:pt>
                <c:pt idx="351">
                  <c:v>19939.8375828236</c:v>
                </c:pt>
                <c:pt idx="352">
                  <c:v>19936.92144723228</c:v>
                </c:pt>
                <c:pt idx="353">
                  <c:v>19936.92144723228</c:v>
                </c:pt>
                <c:pt idx="354">
                  <c:v>19766.78062745817</c:v>
                </c:pt>
                <c:pt idx="355">
                  <c:v>19697.94681306414</c:v>
                </c:pt>
                <c:pt idx="356">
                  <c:v>19711.32574447985</c:v>
                </c:pt>
                <c:pt idx="357">
                  <c:v>19634.46301205903</c:v>
                </c:pt>
                <c:pt idx="358">
                  <c:v>19373.3846635746</c:v>
                </c:pt>
                <c:pt idx="359">
                  <c:v>19514.28571876457</c:v>
                </c:pt>
                <c:pt idx="360">
                  <c:v>19553.67842395649</c:v>
                </c:pt>
                <c:pt idx="361">
                  <c:v>19665.87210739318</c:v>
                </c:pt>
                <c:pt idx="362">
                  <c:v>19665.87210739318</c:v>
                </c:pt>
                <c:pt idx="363">
                  <c:v>19665.87210739318</c:v>
                </c:pt>
                <c:pt idx="364">
                  <c:v>19665.87210739318</c:v>
                </c:pt>
                <c:pt idx="365">
                  <c:v>19665.87210739318</c:v>
                </c:pt>
                <c:pt idx="366">
                  <c:v>19665.87210739318</c:v>
                </c:pt>
                <c:pt idx="367">
                  <c:v>19437.53077253106</c:v>
                </c:pt>
                <c:pt idx="368">
                  <c:v>19553.54586117985</c:v>
                </c:pt>
                <c:pt idx="369">
                  <c:v>19830.301219716</c:v>
                </c:pt>
                <c:pt idx="370">
                  <c:v>19855.72911007586</c:v>
                </c:pt>
                <c:pt idx="371">
                  <c:v>20004.2367466789</c:v>
                </c:pt>
                <c:pt idx="372">
                  <c:v>20004.2367466789</c:v>
                </c:pt>
                <c:pt idx="373">
                  <c:v>20004.2367466789</c:v>
                </c:pt>
                <c:pt idx="374">
                  <c:v>20004.2367466789</c:v>
                </c:pt>
                <c:pt idx="375">
                  <c:v>20085.97714057735</c:v>
                </c:pt>
                <c:pt idx="376">
                  <c:v>20165.46490171126</c:v>
                </c:pt>
                <c:pt idx="377">
                  <c:v>20197.54737473712</c:v>
                </c:pt>
                <c:pt idx="378">
                  <c:v>20291.96796340954</c:v>
                </c:pt>
                <c:pt idx="379">
                  <c:v>20291.96796340954</c:v>
                </c:pt>
                <c:pt idx="380">
                  <c:v>20255.4050614127</c:v>
                </c:pt>
                <c:pt idx="381">
                  <c:v>20275.20082021896</c:v>
                </c:pt>
                <c:pt idx="382">
                  <c:v>20095.05649965355</c:v>
                </c:pt>
                <c:pt idx="383">
                  <c:v>20090.83255839565</c:v>
                </c:pt>
                <c:pt idx="384">
                  <c:v>20537.44188944718</c:v>
                </c:pt>
                <c:pt idx="385">
                  <c:v>20553.02424814746</c:v>
                </c:pt>
                <c:pt idx="386">
                  <c:v>20553.02424814746</c:v>
                </c:pt>
                <c:pt idx="387">
                  <c:v>20553.02424814746</c:v>
                </c:pt>
                <c:pt idx="388">
                  <c:v>20642.81954066233</c:v>
                </c:pt>
                <c:pt idx="389">
                  <c:v>20710.8733133537</c:v>
                </c:pt>
                <c:pt idx="390">
                  <c:v>20788.54946410395</c:v>
                </c:pt>
                <c:pt idx="391">
                  <c:v>20827.56478934813</c:v>
                </c:pt>
                <c:pt idx="392">
                  <c:v>20879.10844405828</c:v>
                </c:pt>
                <c:pt idx="393">
                  <c:v>20879.10844405828</c:v>
                </c:pt>
                <c:pt idx="394">
                  <c:v>20860.50777761146</c:v>
                </c:pt>
                <c:pt idx="395">
                  <c:v>20880.76968965891</c:v>
                </c:pt>
                <c:pt idx="396">
                  <c:v>20677.24595918813</c:v>
                </c:pt>
                <c:pt idx="397">
                  <c:v>20894.43169445882</c:v>
                </c:pt>
                <c:pt idx="398">
                  <c:v>20791.93871296684</c:v>
                </c:pt>
                <c:pt idx="399">
                  <c:v>20670.26764881936</c:v>
                </c:pt>
                <c:pt idx="400">
                  <c:v>20731.52546768354</c:v>
                </c:pt>
                <c:pt idx="401">
                  <c:v>20666.88596943134</c:v>
                </c:pt>
                <c:pt idx="402">
                  <c:v>20496.10269767515</c:v>
                </c:pt>
                <c:pt idx="403">
                  <c:v>20748.4761779293</c:v>
                </c:pt>
                <c:pt idx="404">
                  <c:v>20823.76678148122</c:v>
                </c:pt>
                <c:pt idx="405">
                  <c:v>20968.23963978056</c:v>
                </c:pt>
                <c:pt idx="406">
                  <c:v>21047.24595918813</c:v>
                </c:pt>
                <c:pt idx="407">
                  <c:v>21047.24595918813</c:v>
                </c:pt>
                <c:pt idx="408">
                  <c:v>21047.24595918813</c:v>
                </c:pt>
                <c:pt idx="409">
                  <c:v>21180.82267259675</c:v>
                </c:pt>
                <c:pt idx="410">
                  <c:v>21229.31347144881</c:v>
                </c:pt>
                <c:pt idx="411">
                  <c:v>21308.05325404561</c:v>
                </c:pt>
                <c:pt idx="412">
                  <c:v>21312.07397112846</c:v>
                </c:pt>
                <c:pt idx="413">
                  <c:v>21292.69602784564</c:v>
                </c:pt>
                <c:pt idx="414">
                  <c:v>21292.67293923237</c:v>
                </c:pt>
                <c:pt idx="415">
                  <c:v>21085.28021498587</c:v>
                </c:pt>
                <c:pt idx="416">
                  <c:v>21002.40090548711</c:v>
                </c:pt>
                <c:pt idx="417">
                  <c:v>20848.77777581158</c:v>
                </c:pt>
                <c:pt idx="418">
                  <c:v>20605.25627775381</c:v>
                </c:pt>
                <c:pt idx="419">
                  <c:v>20598.39410156774</c:v>
                </c:pt>
                <c:pt idx="420">
                  <c:v>20597.50367155759</c:v>
                </c:pt>
                <c:pt idx="421">
                  <c:v>20678.25554283802</c:v>
                </c:pt>
                <c:pt idx="422">
                  <c:v>20872.54701559326</c:v>
                </c:pt>
                <c:pt idx="423">
                  <c:v>20881.32206611522</c:v>
                </c:pt>
                <c:pt idx="424">
                  <c:v>20881.32206611522</c:v>
                </c:pt>
                <c:pt idx="425">
                  <c:v>21599.52020455285</c:v>
                </c:pt>
                <c:pt idx="426">
                  <c:v>21969.52020455285</c:v>
                </c:pt>
                <c:pt idx="427">
                  <c:v>22489.52912583729</c:v>
                </c:pt>
                <c:pt idx="428">
                  <c:v>22364.4736682537</c:v>
                </c:pt>
                <c:pt idx="429">
                  <c:v>22103.54248619157</c:v>
                </c:pt>
                <c:pt idx="430">
                  <c:v>22730.39153678003</c:v>
                </c:pt>
                <c:pt idx="431">
                  <c:v>22776.83285058041</c:v>
                </c:pt>
                <c:pt idx="432">
                  <c:v>22978.86009000779</c:v>
                </c:pt>
                <c:pt idx="433">
                  <c:v>22971.45088252546</c:v>
                </c:pt>
                <c:pt idx="434">
                  <c:v>23004.41888322105</c:v>
                </c:pt>
                <c:pt idx="435">
                  <c:v>23426.16033680797</c:v>
                </c:pt>
                <c:pt idx="436">
                  <c:v>23551.45174457969</c:v>
                </c:pt>
                <c:pt idx="437">
                  <c:v>23497.11445991675</c:v>
                </c:pt>
                <c:pt idx="438">
                  <c:v>23353.59543564323</c:v>
                </c:pt>
                <c:pt idx="439">
                  <c:v>23551.59952082079</c:v>
                </c:pt>
                <c:pt idx="440">
                  <c:v>23534.01578045484</c:v>
                </c:pt>
                <c:pt idx="441">
                  <c:v>23639.15110476212</c:v>
                </c:pt>
                <c:pt idx="442">
                  <c:v>23696.12504335623</c:v>
                </c:pt>
                <c:pt idx="443">
                  <c:v>23710.26965097531</c:v>
                </c:pt>
                <c:pt idx="444">
                  <c:v>23746.5499377023</c:v>
                </c:pt>
                <c:pt idx="445">
                  <c:v>23765.9824703935</c:v>
                </c:pt>
                <c:pt idx="446">
                  <c:v>23799.24607028977</c:v>
                </c:pt>
                <c:pt idx="447">
                  <c:v>23566.44256099416</c:v>
                </c:pt>
                <c:pt idx="448">
                  <c:v>23732.59051265645</c:v>
                </c:pt>
                <c:pt idx="449">
                  <c:v>23787.12490871976</c:v>
                </c:pt>
                <c:pt idx="450">
                  <c:v>23827.74760298932</c:v>
                </c:pt>
                <c:pt idx="451">
                  <c:v>23847.03595848966</c:v>
                </c:pt>
                <c:pt idx="452">
                  <c:v>23846.58640001679</c:v>
                </c:pt>
                <c:pt idx="453">
                  <c:v>23985.56608356031</c:v>
                </c:pt>
                <c:pt idx="454">
                  <c:v>23981.65082347667</c:v>
                </c:pt>
                <c:pt idx="455">
                  <c:v>24102.06796495765</c:v>
                </c:pt>
                <c:pt idx="456">
                  <c:v>24107.50228352299</c:v>
                </c:pt>
                <c:pt idx="457">
                  <c:v>24107.50228352299</c:v>
                </c:pt>
                <c:pt idx="458">
                  <c:v>24366.30115186016</c:v>
                </c:pt>
                <c:pt idx="459">
                  <c:v>24508.49961841579</c:v>
                </c:pt>
                <c:pt idx="460">
                  <c:v>24646.23937762645</c:v>
                </c:pt>
                <c:pt idx="461">
                  <c:v>24642.89562183878</c:v>
                </c:pt>
                <c:pt idx="462">
                  <c:v>24642.89562183878</c:v>
                </c:pt>
                <c:pt idx="463">
                  <c:v>24735.51068562225</c:v>
                </c:pt>
                <c:pt idx="464">
                  <c:v>24744.31927683916</c:v>
                </c:pt>
                <c:pt idx="465">
                  <c:v>24786.86552155288</c:v>
                </c:pt>
                <c:pt idx="466">
                  <c:v>24906.13035931348</c:v>
                </c:pt>
                <c:pt idx="467">
                  <c:v>25057.26826908594</c:v>
                </c:pt>
                <c:pt idx="468">
                  <c:v>25136.23385637126</c:v>
                </c:pt>
                <c:pt idx="469">
                  <c:v>25225.94976327437</c:v>
                </c:pt>
                <c:pt idx="470">
                  <c:v>25291.6208717748</c:v>
                </c:pt>
                <c:pt idx="471">
                  <c:v>25325.9820500884</c:v>
                </c:pt>
                <c:pt idx="472">
                  <c:v>25325.9820500884</c:v>
                </c:pt>
                <c:pt idx="473">
                  <c:v>25402.44469940222</c:v>
                </c:pt>
                <c:pt idx="474">
                  <c:v>25485.69324059426</c:v>
                </c:pt>
                <c:pt idx="475">
                  <c:v>25511.24733354419</c:v>
                </c:pt>
                <c:pt idx="476">
                  <c:v>25535.60062458833</c:v>
                </c:pt>
                <c:pt idx="477">
                  <c:v>25704.56758246508</c:v>
                </c:pt>
                <c:pt idx="478">
                  <c:v>25645.80930883317</c:v>
                </c:pt>
                <c:pt idx="479">
                  <c:v>25850.45237313336</c:v>
                </c:pt>
                <c:pt idx="480">
                  <c:v>25870.4971173984</c:v>
                </c:pt>
                <c:pt idx="481">
                  <c:v>26049.63375270254</c:v>
                </c:pt>
                <c:pt idx="482">
                  <c:v>26038.95082541768</c:v>
                </c:pt>
                <c:pt idx="483">
                  <c:v>26038.95082541768</c:v>
                </c:pt>
                <c:pt idx="484">
                  <c:v>25914.69983394947</c:v>
                </c:pt>
                <c:pt idx="485">
                  <c:v>26071.58676111117</c:v>
                </c:pt>
                <c:pt idx="486">
                  <c:v>25942.98636800517</c:v>
                </c:pt>
                <c:pt idx="487">
                  <c:v>25743.06959566366</c:v>
                </c:pt>
                <c:pt idx="488">
                  <c:v>25704.69691936947</c:v>
                </c:pt>
                <c:pt idx="489">
                  <c:v>25964.4153912325</c:v>
                </c:pt>
                <c:pt idx="490">
                  <c:v>26058.55783055363</c:v>
                </c:pt>
                <c:pt idx="491">
                  <c:v>26056.80322066692</c:v>
                </c:pt>
                <c:pt idx="492">
                  <c:v>26099.21107045662</c:v>
                </c:pt>
                <c:pt idx="493">
                  <c:v>26102.45536073277</c:v>
                </c:pt>
                <c:pt idx="494">
                  <c:v>26102.45536073277</c:v>
                </c:pt>
                <c:pt idx="495">
                  <c:v>25969.15441559046</c:v>
                </c:pt>
                <c:pt idx="496">
                  <c:v>26138.65619662353</c:v>
                </c:pt>
                <c:pt idx="497">
                  <c:v>26254.04645259328</c:v>
                </c:pt>
                <c:pt idx="498">
                  <c:v>26253.51902125569</c:v>
                </c:pt>
                <c:pt idx="499">
                  <c:v>26194.90235351706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6741.667846171084"/>
          <c:min val="9512.378606422202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1.651975957910135</c:v>
                </c:pt>
                <c:pt idx="2">
                  <c:v>2.680117568235652</c:v>
                </c:pt>
                <c:pt idx="3">
                  <c:v>2.145405700219971</c:v>
                </c:pt>
                <c:pt idx="4">
                  <c:v>3.737076728170674</c:v>
                </c:pt>
                <c:pt idx="5">
                  <c:v>1.546737117223551</c:v>
                </c:pt>
                <c:pt idx="6">
                  <c:v>1.849866121106269</c:v>
                </c:pt>
                <c:pt idx="7">
                  <c:v>4.92294777287241</c:v>
                </c:pt>
                <c:pt idx="8">
                  <c:v>6.124028054005937</c:v>
                </c:pt>
                <c:pt idx="9">
                  <c:v>8.394529019571939</c:v>
                </c:pt>
                <c:pt idx="10">
                  <c:v>8.172622378449379</c:v>
                </c:pt>
                <c:pt idx="11">
                  <c:v>6.939536150400061</c:v>
                </c:pt>
                <c:pt idx="14">
                  <c:v>6.372248432050509</c:v>
                </c:pt>
                <c:pt idx="15">
                  <c:v>4.58908106879925</c:v>
                </c:pt>
                <c:pt idx="16">
                  <c:v>6.630974952072033</c:v>
                </c:pt>
                <c:pt idx="17">
                  <c:v>4.588211382530782</c:v>
                </c:pt>
                <c:pt idx="18">
                  <c:v>5.376464332123754</c:v>
                </c:pt>
                <c:pt idx="19">
                  <c:v>6.469211412415343</c:v>
                </c:pt>
                <c:pt idx="20">
                  <c:v>6.469211412415343</c:v>
                </c:pt>
                <c:pt idx="21">
                  <c:v>6.469211412415343</c:v>
                </c:pt>
                <c:pt idx="22">
                  <c:v>6.200680983188889</c:v>
                </c:pt>
                <c:pt idx="23">
                  <c:v>7.702829047500059</c:v>
                </c:pt>
                <c:pt idx="24">
                  <c:v>8.266169756421405</c:v>
                </c:pt>
                <c:pt idx="25">
                  <c:v>8.555832818782738</c:v>
                </c:pt>
                <c:pt idx="26">
                  <c:v>8.555832818782738</c:v>
                </c:pt>
                <c:pt idx="27">
                  <c:v>8.555832818782738</c:v>
                </c:pt>
                <c:pt idx="28">
                  <c:v>8.555832818782738</c:v>
                </c:pt>
                <c:pt idx="29">
                  <c:v>8.555832818782738</c:v>
                </c:pt>
                <c:pt idx="30">
                  <c:v>8.555832818782738</c:v>
                </c:pt>
                <c:pt idx="31">
                  <c:v>9.89709242577328</c:v>
                </c:pt>
                <c:pt idx="32">
                  <c:v>10.13905566855</c:v>
                </c:pt>
                <c:pt idx="33">
                  <c:v>9.703652452516721</c:v>
                </c:pt>
                <c:pt idx="34">
                  <c:v>10.27480471568216</c:v>
                </c:pt>
                <c:pt idx="35">
                  <c:v>11.01918045726669</c:v>
                </c:pt>
                <c:pt idx="36">
                  <c:v>12.16789647907879</c:v>
                </c:pt>
                <c:pt idx="37">
                  <c:v>13.22273381136148</c:v>
                </c:pt>
                <c:pt idx="38">
                  <c:v>12.94948759282084</c:v>
                </c:pt>
                <c:pt idx="39">
                  <c:v>13.98106070448741</c:v>
                </c:pt>
                <c:pt idx="40">
                  <c:v>14.01528271017631</c:v>
                </c:pt>
                <c:pt idx="41">
                  <c:v>13.86223496481886</c:v>
                </c:pt>
                <c:pt idx="42">
                  <c:v>14.51372947424605</c:v>
                </c:pt>
                <c:pt idx="43">
                  <c:v>14.52211037359843</c:v>
                </c:pt>
                <c:pt idx="44">
                  <c:v>14.95664073858418</c:v>
                </c:pt>
                <c:pt idx="45">
                  <c:v>14.99021250208197</c:v>
                </c:pt>
                <c:pt idx="46">
                  <c:v>13.51183725790639</c:v>
                </c:pt>
                <c:pt idx="47">
                  <c:v>15.66697218901028</c:v>
                </c:pt>
                <c:pt idx="48">
                  <c:v>16.35412078062812</c:v>
                </c:pt>
                <c:pt idx="49">
                  <c:v>16.89902961378111</c:v>
                </c:pt>
                <c:pt idx="50">
                  <c:v>17.83971234092696</c:v>
                </c:pt>
                <c:pt idx="51">
                  <c:v>17.95114888666418</c:v>
                </c:pt>
                <c:pt idx="52">
                  <c:v>18.2066259940719</c:v>
                </c:pt>
                <c:pt idx="53">
                  <c:v>18.48743584675199</c:v>
                </c:pt>
                <c:pt idx="54">
                  <c:v>18.48743584675199</c:v>
                </c:pt>
                <c:pt idx="55">
                  <c:v>20.36566163097351</c:v>
                </c:pt>
                <c:pt idx="56">
                  <c:v>21.34827501089633</c:v>
                </c:pt>
                <c:pt idx="57">
                  <c:v>21.34827501089633</c:v>
                </c:pt>
                <c:pt idx="58">
                  <c:v>21.34827501089633</c:v>
                </c:pt>
                <c:pt idx="59">
                  <c:v>21.74190477033389</c:v>
                </c:pt>
                <c:pt idx="60">
                  <c:v>22.04721243963312</c:v>
                </c:pt>
                <c:pt idx="61">
                  <c:v>22.56264350142356</c:v>
                </c:pt>
                <c:pt idx="63">
                  <c:v>21.49664447212909</c:v>
                </c:pt>
                <c:pt idx="64">
                  <c:v>23.42373804163323</c:v>
                </c:pt>
                <c:pt idx="65">
                  <c:v>23.25712172522845</c:v>
                </c:pt>
                <c:pt idx="66">
                  <c:v>24.50404876826049</c:v>
                </c:pt>
                <c:pt idx="67">
                  <c:v>24.51867093353142</c:v>
                </c:pt>
                <c:pt idx="68">
                  <c:v>24.53661347583402</c:v>
                </c:pt>
                <c:pt idx="69">
                  <c:v>23.11630860566505</c:v>
                </c:pt>
                <c:pt idx="70">
                  <c:v>22.82464852010877</c:v>
                </c:pt>
                <c:pt idx="71">
                  <c:v>22.29909485083141</c:v>
                </c:pt>
                <c:pt idx="72">
                  <c:v>21.08002702661289</c:v>
                </c:pt>
                <c:pt idx="73">
                  <c:v>23.34207187503863</c:v>
                </c:pt>
                <c:pt idx="74">
                  <c:v>21.48525243539319</c:v>
                </c:pt>
                <c:pt idx="75">
                  <c:v>20.68826562531196</c:v>
                </c:pt>
                <c:pt idx="76">
                  <c:v>21.71652195162088</c:v>
                </c:pt>
                <c:pt idx="77">
                  <c:v>21.62957835230241</c:v>
                </c:pt>
                <c:pt idx="78">
                  <c:v>21.57219603471168</c:v>
                </c:pt>
                <c:pt idx="79">
                  <c:v>23.6171223135462</c:v>
                </c:pt>
                <c:pt idx="80">
                  <c:v>24.65210834971854</c:v>
                </c:pt>
                <c:pt idx="81">
                  <c:v>24.65210834971854</c:v>
                </c:pt>
                <c:pt idx="82">
                  <c:v>24.65210834971854</c:v>
                </c:pt>
                <c:pt idx="83">
                  <c:v>24.65210834971854</c:v>
                </c:pt>
                <c:pt idx="84">
                  <c:v>24.65210834971854</c:v>
                </c:pt>
                <c:pt idx="85">
                  <c:v>24.65210834971854</c:v>
                </c:pt>
                <c:pt idx="86">
                  <c:v>24.65210834971854</c:v>
                </c:pt>
                <c:pt idx="87">
                  <c:v>24.5404518038856</c:v>
                </c:pt>
                <c:pt idx="88">
                  <c:v>23.69832548194497</c:v>
                </c:pt>
                <c:pt idx="89">
                  <c:v>24.53630529356945</c:v>
                </c:pt>
                <c:pt idx="90">
                  <c:v>25.124019696473</c:v>
                </c:pt>
                <c:pt idx="91">
                  <c:v>25.0580175116468</c:v>
                </c:pt>
                <c:pt idx="92">
                  <c:v>25.45834882377451</c:v>
                </c:pt>
                <c:pt idx="93">
                  <c:v>29.17698517870659</c:v>
                </c:pt>
                <c:pt idx="94">
                  <c:v>29.36630295577643</c:v>
                </c:pt>
                <c:pt idx="95">
                  <c:v>27.85419793358925</c:v>
                </c:pt>
                <c:pt idx="96">
                  <c:v>28.22521954018775</c:v>
                </c:pt>
                <c:pt idx="97">
                  <c:v>28.2834570695893</c:v>
                </c:pt>
                <c:pt idx="98">
                  <c:v>30.12592185936862</c:v>
                </c:pt>
                <c:pt idx="99">
                  <c:v>31.39965420090152</c:v>
                </c:pt>
                <c:pt idx="100">
                  <c:v>31.39965420090152</c:v>
                </c:pt>
                <c:pt idx="101">
                  <c:v>31.39965420090152</c:v>
                </c:pt>
                <c:pt idx="102">
                  <c:v>30.49168730113392</c:v>
                </c:pt>
                <c:pt idx="103">
                  <c:v>30.32437831081662</c:v>
                </c:pt>
                <c:pt idx="104">
                  <c:v>29.90212733969244</c:v>
                </c:pt>
                <c:pt idx="105">
                  <c:v>25.39713819752392</c:v>
                </c:pt>
                <c:pt idx="106">
                  <c:v>24.51375133729588</c:v>
                </c:pt>
                <c:pt idx="107">
                  <c:v>22.89331832430497</c:v>
                </c:pt>
                <c:pt idx="108">
                  <c:v>26.5331278141822</c:v>
                </c:pt>
                <c:pt idx="109">
                  <c:v>27.97961207414879</c:v>
                </c:pt>
                <c:pt idx="110">
                  <c:v>27.97961207414879</c:v>
                </c:pt>
                <c:pt idx="111">
                  <c:v>27.97961207414879</c:v>
                </c:pt>
                <c:pt idx="112">
                  <c:v>29.04610270334904</c:v>
                </c:pt>
                <c:pt idx="113">
                  <c:v>27.49785398413409</c:v>
                </c:pt>
                <c:pt idx="114">
                  <c:v>26.44223181965453</c:v>
                </c:pt>
                <c:pt idx="115">
                  <c:v>28.2339933337745</c:v>
                </c:pt>
                <c:pt idx="116">
                  <c:v>24.84308079139968</c:v>
                </c:pt>
                <c:pt idx="117">
                  <c:v>23.71323755246084</c:v>
                </c:pt>
                <c:pt idx="118">
                  <c:v>20.93881720679953</c:v>
                </c:pt>
                <c:pt idx="119">
                  <c:v>20.08944404612027</c:v>
                </c:pt>
                <c:pt idx="120">
                  <c:v>23.16290697618644</c:v>
                </c:pt>
                <c:pt idx="121">
                  <c:v>22.97155087117189</c:v>
                </c:pt>
                <c:pt idx="122">
                  <c:v>22.97155087117189</c:v>
                </c:pt>
                <c:pt idx="123">
                  <c:v>22.97155087117189</c:v>
                </c:pt>
                <c:pt idx="124">
                  <c:v>22.97155087117189</c:v>
                </c:pt>
                <c:pt idx="125">
                  <c:v>22.97155087117189</c:v>
                </c:pt>
                <c:pt idx="126">
                  <c:v>22.97155087117189</c:v>
                </c:pt>
                <c:pt idx="127">
                  <c:v>19.93237433272741</c:v>
                </c:pt>
                <c:pt idx="128">
                  <c:v>19.50815157263981</c:v>
                </c:pt>
                <c:pt idx="129">
                  <c:v>20.86736840937276</c:v>
                </c:pt>
                <c:pt idx="130">
                  <c:v>16.550408953295</c:v>
                </c:pt>
                <c:pt idx="131">
                  <c:v>16.11058223632851</c:v>
                </c:pt>
                <c:pt idx="132">
                  <c:v>14.92199876933258</c:v>
                </c:pt>
                <c:pt idx="133">
                  <c:v>14.40813565517858</c:v>
                </c:pt>
                <c:pt idx="134">
                  <c:v>18.70122182913558</c:v>
                </c:pt>
                <c:pt idx="135">
                  <c:v>16.55830863557577</c:v>
                </c:pt>
                <c:pt idx="136">
                  <c:v>15.08852847956905</c:v>
                </c:pt>
                <c:pt idx="137">
                  <c:v>17.37371296051473</c:v>
                </c:pt>
                <c:pt idx="138">
                  <c:v>18.98591732467236</c:v>
                </c:pt>
                <c:pt idx="139">
                  <c:v>20.11239980502342</c:v>
                </c:pt>
                <c:pt idx="140">
                  <c:v>22.37261296051474</c:v>
                </c:pt>
                <c:pt idx="141">
                  <c:v>22.37261296051474</c:v>
                </c:pt>
                <c:pt idx="142">
                  <c:v>22.37261296051474</c:v>
                </c:pt>
                <c:pt idx="143">
                  <c:v>22.37261296051474</c:v>
                </c:pt>
                <c:pt idx="144">
                  <c:v>22.37261296051474</c:v>
                </c:pt>
                <c:pt idx="145">
                  <c:v>20.39548494003918</c:v>
                </c:pt>
                <c:pt idx="146">
                  <c:v>20.78844048094595</c:v>
                </c:pt>
                <c:pt idx="147">
                  <c:v>20.47781977964609</c:v>
                </c:pt>
                <c:pt idx="148">
                  <c:v>22.22583532155426</c:v>
                </c:pt>
                <c:pt idx="163">
                  <c:v>31.25330957571077</c:v>
                </c:pt>
                <c:pt idx="164">
                  <c:v>29.31049009391775</c:v>
                </c:pt>
                <c:pt idx="165">
                  <c:v>26.79711604930608</c:v>
                </c:pt>
                <c:pt idx="166">
                  <c:v>23.44643803083799</c:v>
                </c:pt>
                <c:pt idx="167">
                  <c:v>22.63707561462034</c:v>
                </c:pt>
                <c:pt idx="168">
                  <c:v>23.82510918075178</c:v>
                </c:pt>
                <c:pt idx="169">
                  <c:v>26.0091539862994</c:v>
                </c:pt>
                <c:pt idx="170">
                  <c:v>26.53162553825761</c:v>
                </c:pt>
                <c:pt idx="171">
                  <c:v>26.03544842333893</c:v>
                </c:pt>
                <c:pt idx="172">
                  <c:v>23.16875322753453</c:v>
                </c:pt>
                <c:pt idx="173">
                  <c:v>20.29053705358437</c:v>
                </c:pt>
                <c:pt idx="174">
                  <c:v>18.73736418279261</c:v>
                </c:pt>
                <c:pt idx="175">
                  <c:v>20.42286683937722</c:v>
                </c:pt>
                <c:pt idx="176">
                  <c:v>21.03004537835391</c:v>
                </c:pt>
                <c:pt idx="185">
                  <c:v>20.96166732060838</c:v>
                </c:pt>
                <c:pt idx="186">
                  <c:v>23.3183777724507</c:v>
                </c:pt>
                <c:pt idx="187">
                  <c:v>23.3183777724507</c:v>
                </c:pt>
                <c:pt idx="188">
                  <c:v>23.3183777724507</c:v>
                </c:pt>
                <c:pt idx="189">
                  <c:v>23.3183777724507</c:v>
                </c:pt>
                <c:pt idx="190">
                  <c:v>23.3183777724507</c:v>
                </c:pt>
                <c:pt idx="191">
                  <c:v>25.28025740121558</c:v>
                </c:pt>
                <c:pt idx="192">
                  <c:v>25.53703280081461</c:v>
                </c:pt>
                <c:pt idx="193">
                  <c:v>23.47995300533978</c:v>
                </c:pt>
                <c:pt idx="194">
                  <c:v>22.96863772908429</c:v>
                </c:pt>
                <c:pt idx="195">
                  <c:v>27.62718641256248</c:v>
                </c:pt>
                <c:pt idx="196">
                  <c:v>30.44119754241885</c:v>
                </c:pt>
                <c:pt idx="197">
                  <c:v>28.60497624980674</c:v>
                </c:pt>
                <c:pt idx="198">
                  <c:v>28.76853877694479</c:v>
                </c:pt>
                <c:pt idx="199">
                  <c:v>29.0783846222783</c:v>
                </c:pt>
                <c:pt idx="200">
                  <c:v>29.20786069778451</c:v>
                </c:pt>
                <c:pt idx="201">
                  <c:v>30.27726880636221</c:v>
                </c:pt>
                <c:pt idx="202">
                  <c:v>30.27726880636221</c:v>
                </c:pt>
                <c:pt idx="203">
                  <c:v>30.27726880636221</c:v>
                </c:pt>
                <c:pt idx="204">
                  <c:v>30.27726880636221</c:v>
                </c:pt>
                <c:pt idx="205">
                  <c:v>30.27726880636221</c:v>
                </c:pt>
                <c:pt idx="206">
                  <c:v>30.27726880636221</c:v>
                </c:pt>
                <c:pt idx="207">
                  <c:v>30.27726880636221</c:v>
                </c:pt>
                <c:pt idx="208">
                  <c:v>30.27726880636221</c:v>
                </c:pt>
                <c:pt idx="209">
                  <c:v>30.27726880636221</c:v>
                </c:pt>
                <c:pt idx="210">
                  <c:v>30.27726880636221</c:v>
                </c:pt>
                <c:pt idx="211">
                  <c:v>31.67011653865439</c:v>
                </c:pt>
                <c:pt idx="212">
                  <c:v>33.92017777755161</c:v>
                </c:pt>
                <c:pt idx="213">
                  <c:v>34.23860005898631</c:v>
                </c:pt>
                <c:pt idx="214">
                  <c:v>35.61513775906215</c:v>
                </c:pt>
                <c:pt idx="215">
                  <c:v>34.68335228798107</c:v>
                </c:pt>
                <c:pt idx="216">
                  <c:v>36.56897378178123</c:v>
                </c:pt>
                <c:pt idx="217">
                  <c:v>36.73916167293532</c:v>
                </c:pt>
                <c:pt idx="218">
                  <c:v>39.22254196682633</c:v>
                </c:pt>
                <c:pt idx="219">
                  <c:v>39.49686896726901</c:v>
                </c:pt>
                <c:pt idx="220">
                  <c:v>39.20232463175224</c:v>
                </c:pt>
                <c:pt idx="221">
                  <c:v>41.61112681471324</c:v>
                </c:pt>
                <c:pt idx="222">
                  <c:v>40.79330877379601</c:v>
                </c:pt>
                <c:pt idx="223">
                  <c:v>41.13966162789075</c:v>
                </c:pt>
                <c:pt idx="224">
                  <c:v>42.74366713327391</c:v>
                </c:pt>
                <c:pt idx="225">
                  <c:v>42.74366713327391</c:v>
                </c:pt>
                <c:pt idx="226">
                  <c:v>42.74366713327391</c:v>
                </c:pt>
                <c:pt idx="227">
                  <c:v>42.74366713327391</c:v>
                </c:pt>
                <c:pt idx="228">
                  <c:v>42.74366713327391</c:v>
                </c:pt>
                <c:pt idx="229">
                  <c:v>42.74366713327391</c:v>
                </c:pt>
                <c:pt idx="230">
                  <c:v>42.74366713327391</c:v>
                </c:pt>
                <c:pt idx="231">
                  <c:v>42.74366713327391</c:v>
                </c:pt>
                <c:pt idx="232">
                  <c:v>45.63040044664657</c:v>
                </c:pt>
                <c:pt idx="233">
                  <c:v>48.74112167930438</c:v>
                </c:pt>
                <c:pt idx="234">
                  <c:v>48.45539029085148</c:v>
                </c:pt>
                <c:pt idx="235">
                  <c:v>48.0595319853586</c:v>
                </c:pt>
                <c:pt idx="236">
                  <c:v>48.31685460349908</c:v>
                </c:pt>
                <c:pt idx="237">
                  <c:v>50.14489899597366</c:v>
                </c:pt>
                <c:pt idx="238">
                  <c:v>50.14489899597366</c:v>
                </c:pt>
                <c:pt idx="239">
                  <c:v>51.8649366459877</c:v>
                </c:pt>
                <c:pt idx="240">
                  <c:v>51.65513288616306</c:v>
                </c:pt>
                <c:pt idx="241">
                  <c:v>53.1042764141451</c:v>
                </c:pt>
                <c:pt idx="242">
                  <c:v>53.1042764141451</c:v>
                </c:pt>
                <c:pt idx="243">
                  <c:v>53.1042764141451</c:v>
                </c:pt>
                <c:pt idx="244">
                  <c:v>53.1042764141451</c:v>
                </c:pt>
                <c:pt idx="245">
                  <c:v>53.1042764141451</c:v>
                </c:pt>
                <c:pt idx="246">
                  <c:v>53.1042764141451</c:v>
                </c:pt>
                <c:pt idx="247">
                  <c:v>52.82572571045971</c:v>
                </c:pt>
                <c:pt idx="248">
                  <c:v>53.29672505257039</c:v>
                </c:pt>
                <c:pt idx="249">
                  <c:v>54.91566805593122</c:v>
                </c:pt>
                <c:pt idx="250">
                  <c:v>54.40337557929362</c:v>
                </c:pt>
                <c:pt idx="251">
                  <c:v>54.33465765775482</c:v>
                </c:pt>
                <c:pt idx="252">
                  <c:v>56.50944171383807</c:v>
                </c:pt>
                <c:pt idx="253">
                  <c:v>56.71946850567373</c:v>
                </c:pt>
                <c:pt idx="254">
                  <c:v>57.84567683155149</c:v>
                </c:pt>
                <c:pt idx="255">
                  <c:v>57.84567683155149</c:v>
                </c:pt>
                <c:pt idx="256">
                  <c:v>57.84567683155149</c:v>
                </c:pt>
                <c:pt idx="257">
                  <c:v>56.68920396695447</c:v>
                </c:pt>
                <c:pt idx="258">
                  <c:v>58.38224799226688</c:v>
                </c:pt>
                <c:pt idx="259">
                  <c:v>58.6833657625768</c:v>
                </c:pt>
                <c:pt idx="260">
                  <c:v>59.40012297750836</c:v>
                </c:pt>
                <c:pt idx="261">
                  <c:v>60.04771341857209</c:v>
                </c:pt>
                <c:pt idx="262">
                  <c:v>61.44752683155148</c:v>
                </c:pt>
                <c:pt idx="263">
                  <c:v>62.1017698816777</c:v>
                </c:pt>
                <c:pt idx="264">
                  <c:v>62.26760724711502</c:v>
                </c:pt>
                <c:pt idx="265">
                  <c:v>64.52501347109568</c:v>
                </c:pt>
                <c:pt idx="266">
                  <c:v>64.43952026869736</c:v>
                </c:pt>
                <c:pt idx="267">
                  <c:v>64.43952026869736</c:v>
                </c:pt>
                <c:pt idx="268">
                  <c:v>64.43952026869736</c:v>
                </c:pt>
                <c:pt idx="269">
                  <c:v>64.43952026869736</c:v>
                </c:pt>
                <c:pt idx="270">
                  <c:v>64.41172480119668</c:v>
                </c:pt>
                <c:pt idx="271">
                  <c:v>62.54249437753086</c:v>
                </c:pt>
                <c:pt idx="272">
                  <c:v>60.9259008172149</c:v>
                </c:pt>
                <c:pt idx="273">
                  <c:v>59.62374809010254</c:v>
                </c:pt>
                <c:pt idx="274">
                  <c:v>60.49437679888896</c:v>
                </c:pt>
                <c:pt idx="275">
                  <c:v>58.35217320253457</c:v>
                </c:pt>
                <c:pt idx="276">
                  <c:v>61.10213940244027</c:v>
                </c:pt>
                <c:pt idx="277">
                  <c:v>60.90770006458843</c:v>
                </c:pt>
                <c:pt idx="278">
                  <c:v>60.90770006458843</c:v>
                </c:pt>
                <c:pt idx="279">
                  <c:v>60.90770006458843</c:v>
                </c:pt>
                <c:pt idx="280">
                  <c:v>60.90770006458843</c:v>
                </c:pt>
                <c:pt idx="281">
                  <c:v>59.33861750364044</c:v>
                </c:pt>
                <c:pt idx="282">
                  <c:v>58.6430727683515</c:v>
                </c:pt>
                <c:pt idx="283">
                  <c:v>60.78046025839343</c:v>
                </c:pt>
                <c:pt idx="284">
                  <c:v>63.37525747649914</c:v>
                </c:pt>
                <c:pt idx="291">
                  <c:v>67.95210774162595</c:v>
                </c:pt>
                <c:pt idx="292">
                  <c:v>68.06917090799496</c:v>
                </c:pt>
                <c:pt idx="293">
                  <c:v>67.63893652224849</c:v>
                </c:pt>
                <c:pt idx="294">
                  <c:v>66.49964657030105</c:v>
                </c:pt>
                <c:pt idx="295">
                  <c:v>68.18728513030727</c:v>
                </c:pt>
                <c:pt idx="299">
                  <c:v>70.42736189138716</c:v>
                </c:pt>
                <c:pt idx="300">
                  <c:v>70.42956995787739</c:v>
                </c:pt>
                <c:pt idx="301">
                  <c:v>71.55263511745471</c:v>
                </c:pt>
                <c:pt idx="302">
                  <c:v>72.21915024397447</c:v>
                </c:pt>
                <c:pt idx="303">
                  <c:v>71.21538054145822</c:v>
                </c:pt>
                <c:pt idx="304">
                  <c:v>73.68218413143299</c:v>
                </c:pt>
                <c:pt idx="305">
                  <c:v>73.85841661966633</c:v>
                </c:pt>
                <c:pt idx="306">
                  <c:v>73.85841661966633</c:v>
                </c:pt>
                <c:pt idx="307">
                  <c:v>73.85841661966633</c:v>
                </c:pt>
                <c:pt idx="308">
                  <c:v>73.85841661966633</c:v>
                </c:pt>
                <c:pt idx="309">
                  <c:v>73.85841661966633</c:v>
                </c:pt>
                <c:pt idx="310">
                  <c:v>73.85841661966633</c:v>
                </c:pt>
                <c:pt idx="311">
                  <c:v>75.18711292093663</c:v>
                </c:pt>
                <c:pt idx="312">
                  <c:v>74.41342558566085</c:v>
                </c:pt>
                <c:pt idx="313">
                  <c:v>76.44118328897972</c:v>
                </c:pt>
                <c:pt idx="314">
                  <c:v>75.7974761193263</c:v>
                </c:pt>
                <c:pt idx="315">
                  <c:v>76.64773734730272</c:v>
                </c:pt>
                <c:pt idx="316">
                  <c:v>77.07553534810707</c:v>
                </c:pt>
                <c:pt idx="317">
                  <c:v>78.42474004015294</c:v>
                </c:pt>
                <c:pt idx="318">
                  <c:v>78.00328426724339</c:v>
                </c:pt>
                <c:pt idx="319">
                  <c:v>78.21647071126834</c:v>
                </c:pt>
                <c:pt idx="320">
                  <c:v>78.68003665823981</c:v>
                </c:pt>
                <c:pt idx="321">
                  <c:v>79.47366393714033</c:v>
                </c:pt>
                <c:pt idx="322">
                  <c:v>79.47366393714033</c:v>
                </c:pt>
                <c:pt idx="323">
                  <c:v>79.47366393714033</c:v>
                </c:pt>
                <c:pt idx="324">
                  <c:v>80.20558319990127</c:v>
                </c:pt>
                <c:pt idx="325">
                  <c:v>81.96455410889331</c:v>
                </c:pt>
                <c:pt idx="326">
                  <c:v>81.27689902432141</c:v>
                </c:pt>
                <c:pt idx="327">
                  <c:v>80.82495896775596</c:v>
                </c:pt>
                <c:pt idx="328">
                  <c:v>78.89369125242818</c:v>
                </c:pt>
                <c:pt idx="329">
                  <c:v>78.62031074192079</c:v>
                </c:pt>
                <c:pt idx="330">
                  <c:v>80.25287248621748</c:v>
                </c:pt>
                <c:pt idx="331">
                  <c:v>80.64792211700869</c:v>
                </c:pt>
                <c:pt idx="332">
                  <c:v>80.00835709259322</c:v>
                </c:pt>
                <c:pt idx="333">
                  <c:v>81.1345478467274</c:v>
                </c:pt>
                <c:pt idx="334">
                  <c:v>81.1345478467274</c:v>
                </c:pt>
                <c:pt idx="335">
                  <c:v>81.1345478467274</c:v>
                </c:pt>
                <c:pt idx="336">
                  <c:v>81.1345478467274</c:v>
                </c:pt>
                <c:pt idx="337">
                  <c:v>81.1345478467274</c:v>
                </c:pt>
                <c:pt idx="338">
                  <c:v>81.1345478467274</c:v>
                </c:pt>
                <c:pt idx="339">
                  <c:v>81.1345478467274</c:v>
                </c:pt>
                <c:pt idx="340">
                  <c:v>82.84823610478318</c:v>
                </c:pt>
                <c:pt idx="341">
                  <c:v>84.16084829498247</c:v>
                </c:pt>
                <c:pt idx="342">
                  <c:v>84.95750264489908</c:v>
                </c:pt>
                <c:pt idx="343">
                  <c:v>85.65825952196356</c:v>
                </c:pt>
                <c:pt idx="344">
                  <c:v>86.25618494890044</c:v>
                </c:pt>
                <c:pt idx="345">
                  <c:v>86.25618494890044</c:v>
                </c:pt>
                <c:pt idx="346">
                  <c:v>86.25618494890044</c:v>
                </c:pt>
                <c:pt idx="347">
                  <c:v>86.40219424527216</c:v>
                </c:pt>
                <c:pt idx="348">
                  <c:v>86.72091178563667</c:v>
                </c:pt>
                <c:pt idx="349">
                  <c:v>87.77521744509791</c:v>
                </c:pt>
                <c:pt idx="350">
                  <c:v>88.25576180269279</c:v>
                </c:pt>
                <c:pt idx="351">
                  <c:v>89.57641469563843</c:v>
                </c:pt>
                <c:pt idx="352">
                  <c:v>89.44560780552979</c:v>
                </c:pt>
                <c:pt idx="353">
                  <c:v>89.44560780552979</c:v>
                </c:pt>
                <c:pt idx="354">
                  <c:v>87.74419960778876</c:v>
                </c:pt>
                <c:pt idx="355">
                  <c:v>86.95705633701924</c:v>
                </c:pt>
                <c:pt idx="356">
                  <c:v>87.09084565117635</c:v>
                </c:pt>
                <c:pt idx="357">
                  <c:v>86.32221832696814</c:v>
                </c:pt>
                <c:pt idx="358">
                  <c:v>83.71143484212385</c:v>
                </c:pt>
                <c:pt idx="359">
                  <c:v>85.02229539402353</c:v>
                </c:pt>
                <c:pt idx="360">
                  <c:v>85.41622244594274</c:v>
                </c:pt>
                <c:pt idx="361">
                  <c:v>86.43646965383806</c:v>
                </c:pt>
                <c:pt idx="362">
                  <c:v>86.43646965383806</c:v>
                </c:pt>
                <c:pt idx="363">
                  <c:v>86.43646965383806</c:v>
                </c:pt>
                <c:pt idx="364">
                  <c:v>86.43646965383806</c:v>
                </c:pt>
                <c:pt idx="365">
                  <c:v>86.43646965383806</c:v>
                </c:pt>
                <c:pt idx="366">
                  <c:v>86.43646965383806</c:v>
                </c:pt>
                <c:pt idx="367">
                  <c:v>84.15305630521679</c:v>
                </c:pt>
                <c:pt idx="368">
                  <c:v>85.31320719170475</c:v>
                </c:pt>
                <c:pt idx="369">
                  <c:v>88.08076077706622</c:v>
                </c:pt>
                <c:pt idx="370">
                  <c:v>88.33503968066485</c:v>
                </c:pt>
                <c:pt idx="371">
                  <c:v>89.71842422349874</c:v>
                </c:pt>
                <c:pt idx="372">
                  <c:v>89.71842422349874</c:v>
                </c:pt>
                <c:pt idx="373">
                  <c:v>89.71842422349874</c:v>
                </c:pt>
                <c:pt idx="374">
                  <c:v>89.71842422349874</c:v>
                </c:pt>
                <c:pt idx="375">
                  <c:v>90.53582816248327</c:v>
                </c:pt>
                <c:pt idx="376">
                  <c:v>91.33070577382239</c:v>
                </c:pt>
                <c:pt idx="377">
                  <c:v>91.65153050408099</c:v>
                </c:pt>
                <c:pt idx="378">
                  <c:v>92.49429773472156</c:v>
                </c:pt>
                <c:pt idx="379">
                  <c:v>92.49429773472156</c:v>
                </c:pt>
                <c:pt idx="380">
                  <c:v>92.12866871475312</c:v>
                </c:pt>
                <c:pt idx="381">
                  <c:v>92.32662630281574</c:v>
                </c:pt>
                <c:pt idx="382">
                  <c:v>90.5251830971616</c:v>
                </c:pt>
                <c:pt idx="383">
                  <c:v>90.48294368458268</c:v>
                </c:pt>
                <c:pt idx="384">
                  <c:v>94.94903699509791</c:v>
                </c:pt>
                <c:pt idx="385">
                  <c:v>95.00355530067708</c:v>
                </c:pt>
                <c:pt idx="386">
                  <c:v>95.00355530067708</c:v>
                </c:pt>
                <c:pt idx="387">
                  <c:v>95.00355530067708</c:v>
                </c:pt>
                <c:pt idx="388">
                  <c:v>95.90150822582571</c:v>
                </c:pt>
                <c:pt idx="389">
                  <c:v>96.58204595273946</c:v>
                </c:pt>
                <c:pt idx="390">
                  <c:v>97.35880746024199</c:v>
                </c:pt>
                <c:pt idx="391">
                  <c:v>97.74896071268377</c:v>
                </c:pt>
                <c:pt idx="392">
                  <c:v>98.16276683880569</c:v>
                </c:pt>
                <c:pt idx="393">
                  <c:v>98.16276683880569</c:v>
                </c:pt>
                <c:pt idx="394">
                  <c:v>97.9767601743375</c:v>
                </c:pt>
                <c:pt idx="395">
                  <c:v>98.17937929481199</c:v>
                </c:pt>
                <c:pt idx="396">
                  <c:v>96.04515130252852</c:v>
                </c:pt>
                <c:pt idx="397">
                  <c:v>98.21700865523549</c:v>
                </c:pt>
                <c:pt idx="398">
                  <c:v>97.1920788403156</c:v>
                </c:pt>
                <c:pt idx="399">
                  <c:v>95.97536819884081</c:v>
                </c:pt>
                <c:pt idx="400">
                  <c:v>96.58794638748267</c:v>
                </c:pt>
                <c:pt idx="401">
                  <c:v>95.94155140496059</c:v>
                </c:pt>
                <c:pt idx="402">
                  <c:v>94.23371868739869</c:v>
                </c:pt>
                <c:pt idx="403">
                  <c:v>96.75745348994027</c:v>
                </c:pt>
                <c:pt idx="404">
                  <c:v>97.51035952545939</c:v>
                </c:pt>
                <c:pt idx="405">
                  <c:v>98.9550881084528</c:v>
                </c:pt>
                <c:pt idx="406">
                  <c:v>99.64330130252851</c:v>
                </c:pt>
                <c:pt idx="407">
                  <c:v>99.64330130252851</c:v>
                </c:pt>
                <c:pt idx="408">
                  <c:v>99.64330130252851</c:v>
                </c:pt>
                <c:pt idx="409">
                  <c:v>100.9790684366148</c:v>
                </c:pt>
                <c:pt idx="410">
                  <c:v>101.3633085582412</c:v>
                </c:pt>
                <c:pt idx="411">
                  <c:v>102.0508449611896</c:v>
                </c:pt>
                <c:pt idx="414">
                  <c:v>101.7966211220315</c:v>
                </c:pt>
                <c:pt idx="415">
                  <c:v>99.72269387956652</c:v>
                </c:pt>
                <c:pt idx="416">
                  <c:v>98.89390078457888</c:v>
                </c:pt>
                <c:pt idx="417">
                  <c:v>97.25925657113098</c:v>
                </c:pt>
                <c:pt idx="418">
                  <c:v>94.72589159055325</c:v>
                </c:pt>
                <c:pt idx="419">
                  <c:v>94.65726982869262</c:v>
                </c:pt>
                <c:pt idx="420">
                  <c:v>94.64836552859106</c:v>
                </c:pt>
                <c:pt idx="421">
                  <c:v>95.4558842413954</c:v>
                </c:pt>
                <c:pt idx="422">
                  <c:v>97.3987989689478</c:v>
                </c:pt>
                <c:pt idx="423">
                  <c:v>97.38516914522555</c:v>
                </c:pt>
                <c:pt idx="424">
                  <c:v>97.38516914522555</c:v>
                </c:pt>
                <c:pt idx="425">
                  <c:v>104.370741520294</c:v>
                </c:pt>
                <c:pt idx="426">
                  <c:v>107.968891520294</c:v>
                </c:pt>
                <c:pt idx="427">
                  <c:v>112.9689381148902</c:v>
                </c:pt>
                <c:pt idx="428">
                  <c:v>111.7183835390543</c:v>
                </c:pt>
                <c:pt idx="438">
                  <c:v>121.5052808814006</c:v>
                </c:pt>
                <c:pt idx="439">
                  <c:v>123.4853217331762</c:v>
                </c:pt>
                <c:pt idx="440">
                  <c:v>123.3094843295166</c:v>
                </c:pt>
                <c:pt idx="441">
                  <c:v>124.3608375725895</c:v>
                </c:pt>
                <c:pt idx="442">
                  <c:v>124.9305769585305</c:v>
                </c:pt>
                <c:pt idx="443">
                  <c:v>124.9701730347213</c:v>
                </c:pt>
                <c:pt idx="444">
                  <c:v>125.3329759019913</c:v>
                </c:pt>
                <c:pt idx="445">
                  <c:v>125.5273012289033</c:v>
                </c:pt>
                <c:pt idx="446">
                  <c:v>125.859937227866</c:v>
                </c:pt>
                <c:pt idx="447">
                  <c:v>123.4311163705366</c:v>
                </c:pt>
                <c:pt idx="448">
                  <c:v>125.0925958871595</c:v>
                </c:pt>
                <c:pt idx="452">
                  <c:v>126.1311540415678</c:v>
                </c:pt>
                <c:pt idx="453">
                  <c:v>127.520950877003</c:v>
                </c:pt>
                <c:pt idx="454">
                  <c:v>127.4817982761666</c:v>
                </c:pt>
                <c:pt idx="455">
                  <c:v>128.6859696909764</c:v>
                </c:pt>
                <c:pt idx="456">
                  <c:v>128.6390082972122</c:v>
                </c:pt>
                <c:pt idx="457">
                  <c:v>128.6390082972122</c:v>
                </c:pt>
                <c:pt idx="458">
                  <c:v>131.1282909749257</c:v>
                </c:pt>
                <c:pt idx="459">
                  <c:v>132.5502756404819</c:v>
                </c:pt>
                <c:pt idx="460">
                  <c:v>133.9276732325886</c:v>
                </c:pt>
                <c:pt idx="461">
                  <c:v>133.792852702362</c:v>
                </c:pt>
                <c:pt idx="462">
                  <c:v>133.792852702362</c:v>
                </c:pt>
                <c:pt idx="463">
                  <c:v>134.7190033401967</c:v>
                </c:pt>
                <c:pt idx="464">
                  <c:v>134.8070892523658</c:v>
                </c:pt>
                <c:pt idx="465">
                  <c:v>135.1318318500044</c:v>
                </c:pt>
                <c:pt idx="466">
                  <c:v>136.3244802276104</c:v>
                </c:pt>
                <c:pt idx="467">
                  <c:v>137.7367049079777</c:v>
                </c:pt>
                <c:pt idx="468">
                  <c:v>138.5263607808308</c:v>
                </c:pt>
                <c:pt idx="469">
                  <c:v>139.4235198498619</c:v>
                </c:pt>
                <c:pt idx="470">
                  <c:v>140.0802309348663</c:v>
                </c:pt>
                <c:pt idx="471">
                  <c:v>140.3219927180023</c:v>
                </c:pt>
                <c:pt idx="472">
                  <c:v>140.3219927180023</c:v>
                </c:pt>
                <c:pt idx="473">
                  <c:v>141.0866192111405</c:v>
                </c:pt>
                <c:pt idx="474">
                  <c:v>141.9191046230609</c:v>
                </c:pt>
                <c:pt idx="475">
                  <c:v>142.1746455525602</c:v>
                </c:pt>
                <c:pt idx="476">
                  <c:v>142.4181784630016</c:v>
                </c:pt>
                <c:pt idx="477">
                  <c:v>143.9076420160946</c:v>
                </c:pt>
                <c:pt idx="478">
                  <c:v>143.3200592797755</c:v>
                </c:pt>
                <c:pt idx="479">
                  <c:v>145.3664899227775</c:v>
                </c:pt>
                <c:pt idx="480">
                  <c:v>145.5669373654279</c:v>
                </c:pt>
                <c:pt idx="481">
                  <c:v>147.3583037184692</c:v>
                </c:pt>
                <c:pt idx="482">
                  <c:v>147.1498025294059</c:v>
                </c:pt>
                <c:pt idx="483">
                  <c:v>147.1498025294059</c:v>
                </c:pt>
                <c:pt idx="484">
                  <c:v>145.9072926147238</c:v>
                </c:pt>
                <c:pt idx="485">
                  <c:v>147.4761618863408</c:v>
                </c:pt>
                <c:pt idx="486">
                  <c:v>146.1901579552808</c:v>
                </c:pt>
                <c:pt idx="487">
                  <c:v>144.1909902318657</c:v>
                </c:pt>
                <c:pt idx="488">
                  <c:v>143.7087959462472</c:v>
                </c:pt>
                <c:pt idx="489">
                  <c:v>146.3059806648775</c:v>
                </c:pt>
                <c:pt idx="490">
                  <c:v>147.2474050580888</c:v>
                </c:pt>
                <c:pt idx="491">
                  <c:v>147.2298589592217</c:v>
                </c:pt>
                <c:pt idx="492">
                  <c:v>147.6539374571187</c:v>
                </c:pt>
                <c:pt idx="493">
                  <c:v>147.5845303598802</c:v>
                </c:pt>
                <c:pt idx="494">
                  <c:v>147.5845303598802</c:v>
                </c:pt>
                <c:pt idx="495">
                  <c:v>146.2515209084571</c:v>
                </c:pt>
                <c:pt idx="496">
                  <c:v>147.9465387187878</c:v>
                </c:pt>
                <c:pt idx="497">
                  <c:v>149.1004412784854</c:v>
                </c:pt>
                <c:pt idx="498">
                  <c:v>149.0951669651094</c:v>
                </c:pt>
                <c:pt idx="499">
                  <c:v>148.4085380527592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6.939536150400061</c:v>
                </c:pt>
                <c:pt idx="12">
                  <c:v>8.315374443992706</c:v>
                </c:pt>
                <c:pt idx="13">
                  <c:v>6.743231647624115</c:v>
                </c:pt>
                <c:pt idx="14">
                  <c:v>6.372248432050509</c:v>
                </c:pt>
                <c:pt idx="61">
                  <c:v>22.56264350142356</c:v>
                </c:pt>
                <c:pt idx="62">
                  <c:v>22.76039447325928</c:v>
                </c:pt>
                <c:pt idx="63">
                  <c:v>21.49664447212909</c:v>
                </c:pt>
                <c:pt idx="117">
                  <c:v>23.71323755246084</c:v>
                </c:pt>
                <c:pt idx="118">
                  <c:v>20.93881720679953</c:v>
                </c:pt>
                <c:pt idx="148">
                  <c:v>22.22583532155426</c:v>
                </c:pt>
                <c:pt idx="149">
                  <c:v>18.48230369238093</c:v>
                </c:pt>
                <c:pt idx="150">
                  <c:v>20.61298733006591</c:v>
                </c:pt>
                <c:pt idx="151">
                  <c:v>21.95150712370546</c:v>
                </c:pt>
                <c:pt idx="152">
                  <c:v>20.62344390326389</c:v>
                </c:pt>
                <c:pt idx="153">
                  <c:v>19.84965748661389</c:v>
                </c:pt>
                <c:pt idx="154">
                  <c:v>23.82069800714208</c:v>
                </c:pt>
                <c:pt idx="155">
                  <c:v>23.87962079711268</c:v>
                </c:pt>
                <c:pt idx="156">
                  <c:v>23.62082061046284</c:v>
                </c:pt>
                <c:pt idx="157">
                  <c:v>28.32755947976744</c:v>
                </c:pt>
                <c:pt idx="158">
                  <c:v>27.49071992673366</c:v>
                </c:pt>
                <c:pt idx="159">
                  <c:v>28.60703753991627</c:v>
                </c:pt>
                <c:pt idx="160">
                  <c:v>28.07652329871711</c:v>
                </c:pt>
                <c:pt idx="161">
                  <c:v>32.15165900543116</c:v>
                </c:pt>
                <c:pt idx="162">
                  <c:v>31.99274523425495</c:v>
                </c:pt>
                <c:pt idx="163">
                  <c:v>31.25330957571077</c:v>
                </c:pt>
                <c:pt idx="176">
                  <c:v>21.03004537835391</c:v>
                </c:pt>
                <c:pt idx="177">
                  <c:v>17.12478892088725</c:v>
                </c:pt>
                <c:pt idx="178">
                  <c:v>19.89572075123394</c:v>
                </c:pt>
                <c:pt idx="179">
                  <c:v>20.7861503636553</c:v>
                </c:pt>
                <c:pt idx="180">
                  <c:v>21.42683945461974</c:v>
                </c:pt>
                <c:pt idx="181">
                  <c:v>23.35475223427132</c:v>
                </c:pt>
                <c:pt idx="182">
                  <c:v>25.50449795472733</c:v>
                </c:pt>
                <c:pt idx="183">
                  <c:v>24.45176798185102</c:v>
                </c:pt>
                <c:pt idx="184">
                  <c:v>21.75849788415025</c:v>
                </c:pt>
                <c:pt idx="185">
                  <c:v>20.96166732060838</c:v>
                </c:pt>
                <c:pt idx="270">
                  <c:v>64.41172480119668</c:v>
                </c:pt>
                <c:pt idx="271">
                  <c:v>62.54249437753086</c:v>
                </c:pt>
                <c:pt idx="284">
                  <c:v>63.37525747649914</c:v>
                </c:pt>
                <c:pt idx="285">
                  <c:v>64.77239801170744</c:v>
                </c:pt>
                <c:pt idx="286">
                  <c:v>66.86837962839087</c:v>
                </c:pt>
                <c:pt idx="287">
                  <c:v>67.01186388197722</c:v>
                </c:pt>
                <c:pt idx="288">
                  <c:v>67.65150269633995</c:v>
                </c:pt>
                <c:pt idx="289">
                  <c:v>68.05633410999543</c:v>
                </c:pt>
                <c:pt idx="290">
                  <c:v>68.17405572228465</c:v>
                </c:pt>
                <c:pt idx="291">
                  <c:v>67.95210774162595</c:v>
                </c:pt>
                <c:pt idx="295">
                  <c:v>68.18728513030727</c:v>
                </c:pt>
                <c:pt idx="296">
                  <c:v>67.88312259252358</c:v>
                </c:pt>
                <c:pt idx="297">
                  <c:v>68.93404384516305</c:v>
                </c:pt>
                <c:pt idx="298">
                  <c:v>69.50576014912251</c:v>
                </c:pt>
                <c:pt idx="299">
                  <c:v>70.42736189138716</c:v>
                </c:pt>
                <c:pt idx="314">
                  <c:v>75.7974761193263</c:v>
                </c:pt>
                <c:pt idx="315">
                  <c:v>76.64773734730272</c:v>
                </c:pt>
                <c:pt idx="411">
                  <c:v>102.0508449611896</c:v>
                </c:pt>
                <c:pt idx="412">
                  <c:v>102.0910521320181</c:v>
                </c:pt>
                <c:pt idx="413">
                  <c:v>101.8972726991899</c:v>
                </c:pt>
                <c:pt idx="414">
                  <c:v>101.7966211220315</c:v>
                </c:pt>
                <c:pt idx="428">
                  <c:v>111.7183835390543</c:v>
                </c:pt>
                <c:pt idx="429">
                  <c:v>109.109071718433</c:v>
                </c:pt>
                <c:pt idx="430">
                  <c:v>115.3775622243176</c:v>
                </c:pt>
                <c:pt idx="431">
                  <c:v>115.8419753623213</c:v>
                </c:pt>
                <c:pt idx="432">
                  <c:v>117.8622477565952</c:v>
                </c:pt>
                <c:pt idx="433">
                  <c:v>117.7881556817719</c:v>
                </c:pt>
                <c:pt idx="434">
                  <c:v>118.1178356887278</c:v>
                </c:pt>
                <c:pt idx="435">
                  <c:v>122.335250224597</c:v>
                </c:pt>
                <c:pt idx="436">
                  <c:v>123.5881643023142</c:v>
                </c:pt>
                <c:pt idx="437">
                  <c:v>123.0447914556848</c:v>
                </c:pt>
                <c:pt idx="438">
                  <c:v>121.5052808814006</c:v>
                </c:pt>
                <c:pt idx="448">
                  <c:v>125.0925958871595</c:v>
                </c:pt>
                <c:pt idx="449">
                  <c:v>125.6379398477927</c:v>
                </c:pt>
                <c:pt idx="450">
                  <c:v>126.0441667904882</c:v>
                </c:pt>
                <c:pt idx="451">
                  <c:v>126.2370503454916</c:v>
                </c:pt>
                <c:pt idx="452">
                  <c:v>126.1311540415678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0.2736867217608019</c:v>
                </c:pt>
                <c:pt idx="2">
                  <c:v>1.195179449985284</c:v>
                </c:pt>
                <c:pt idx="3">
                  <c:v>1.735443801697345</c:v>
                </c:pt>
                <c:pt idx="4">
                  <c:v>0.127244755646938</c:v>
                </c:pt>
                <c:pt idx="5">
                  <c:v>2.340328999183661</c:v>
                </c:pt>
                <c:pt idx="6">
                  <c:v>2.034052283509524</c:v>
                </c:pt>
                <c:pt idx="7">
                  <c:v>-0.3555877195364765</c:v>
                </c:pt>
                <c:pt idx="8">
                  <c:v>0.9797500049257835</c:v>
                </c:pt>
                <c:pt idx="9">
                  <c:v>3.24528709814329</c:v>
                </c:pt>
                <c:pt idx="10">
                  <c:v>4.208076460811871</c:v>
                </c:pt>
                <c:pt idx="11">
                  <c:v>4.068024689582983</c:v>
                </c:pt>
                <c:pt idx="12">
                  <c:v>5.506058171009065</c:v>
                </c:pt>
                <c:pt idx="13">
                  <c:v>3.862846182151447</c:v>
                </c:pt>
                <c:pt idx="14">
                  <c:v>3.169669792004481</c:v>
                </c:pt>
                <c:pt idx="15">
                  <c:v>1.324501018969815</c:v>
                </c:pt>
                <c:pt idx="16">
                  <c:v>3.437392331872635</c:v>
                </c:pt>
                <c:pt idx="17">
                  <c:v>2.270622623313456</c:v>
                </c:pt>
                <c:pt idx="18">
                  <c:v>3.063166543921669</c:v>
                </c:pt>
                <c:pt idx="19">
                  <c:v>5.021148882488036</c:v>
                </c:pt>
                <c:pt idx="20">
                  <c:v>5.441836712415138</c:v>
                </c:pt>
                <c:pt idx="21">
                  <c:v>4.022760809147785</c:v>
                </c:pt>
                <c:pt idx="22">
                  <c:v>3.772398298717117</c:v>
                </c:pt>
                <c:pt idx="23">
                  <c:v>5.335413341768391</c:v>
                </c:pt>
                <c:pt idx="24">
                  <c:v>5.921580593404152</c:v>
                </c:pt>
                <c:pt idx="25">
                  <c:v>7.49758903272153</c:v>
                </c:pt>
                <c:pt idx="26">
                  <c:v>9.065849360740884</c:v>
                </c:pt>
                <c:pt idx="27">
                  <c:v>9.606033835016902</c:v>
                </c:pt>
                <c:pt idx="28">
                  <c:v>9.970807459700515</c:v>
                </c:pt>
                <c:pt idx="29">
                  <c:v>11.2198775532157</c:v>
                </c:pt>
                <c:pt idx="30">
                  <c:v>10.94022664956224</c:v>
                </c:pt>
                <c:pt idx="31">
                  <c:v>11.54987786740025</c:v>
                </c:pt>
                <c:pt idx="32">
                  <c:v>11.81621586504336</c:v>
                </c:pt>
                <c:pt idx="33">
                  <c:v>11.33695124867071</c:v>
                </c:pt>
                <c:pt idx="34">
                  <c:v>11.96563992210353</c:v>
                </c:pt>
                <c:pt idx="35">
                  <c:v>10.97476032775311</c:v>
                </c:pt>
                <c:pt idx="36">
                  <c:v>9.965801807040609</c:v>
                </c:pt>
                <c:pt idx="37">
                  <c:v>11.13201237354737</c:v>
                </c:pt>
                <c:pt idx="38">
                  <c:v>10.82991591036047</c:v>
                </c:pt>
                <c:pt idx="39">
                  <c:v>11.97040594245522</c:v>
                </c:pt>
                <c:pt idx="40">
                  <c:v>12.00824122133666</c:v>
                </c:pt>
                <c:pt idx="41">
                  <c:v>11.8390341859451</c:v>
                </c:pt>
                <c:pt idx="42">
                  <c:v>12.55931565272912</c:v>
                </c:pt>
                <c:pt idx="43">
                  <c:v>12.56858143531232</c:v>
                </c:pt>
                <c:pt idx="44">
                  <c:v>13.04899096160184</c:v>
                </c:pt>
                <c:pt idx="45">
                  <c:v>13.08610734355871</c:v>
                </c:pt>
                <c:pt idx="46">
                  <c:v>10.82187491513023</c:v>
                </c:pt>
                <c:pt idx="47">
                  <c:v>13.24359902166117</c:v>
                </c:pt>
                <c:pt idx="48">
                  <c:v>14.01574757026152</c:v>
                </c:pt>
                <c:pt idx="49">
                  <c:v>14.62806136930162</c:v>
                </c:pt>
                <c:pt idx="50">
                  <c:v>15.6851061065235</c:v>
                </c:pt>
                <c:pt idx="51">
                  <c:v>15.81032730045686</c:v>
                </c:pt>
                <c:pt idx="52">
                  <c:v>16.09740680566405</c:v>
                </c:pt>
                <c:pt idx="53">
                  <c:v>16.41457347845465</c:v>
                </c:pt>
                <c:pt idx="54">
                  <c:v>14.81710463464858</c:v>
                </c:pt>
                <c:pt idx="55">
                  <c:v>16.11894708758881</c:v>
                </c:pt>
                <c:pt idx="56">
                  <c:v>17.09595463387645</c:v>
                </c:pt>
                <c:pt idx="57">
                  <c:v>16.7604694024156</c:v>
                </c:pt>
                <c:pt idx="58">
                  <c:v>17.00542687300606</c:v>
                </c:pt>
                <c:pt idx="59">
                  <c:v>17.87084564111494</c:v>
                </c:pt>
                <c:pt idx="60">
                  <c:v>17.82864372906214</c:v>
                </c:pt>
                <c:pt idx="61">
                  <c:v>18.73868735811772</c:v>
                </c:pt>
                <c:pt idx="62">
                  <c:v>18.97208922629119</c:v>
                </c:pt>
                <c:pt idx="63">
                  <c:v>17.16299842854458</c:v>
                </c:pt>
                <c:pt idx="64">
                  <c:v>19.44741322248476</c:v>
                </c:pt>
                <c:pt idx="65">
                  <c:v>19.2499029489152</c:v>
                </c:pt>
                <c:pt idx="66">
                  <c:v>20.72803490324446</c:v>
                </c:pt>
                <c:pt idx="67">
                  <c:v>20.74536830686995</c:v>
                </c:pt>
                <c:pt idx="68">
                  <c:v>20.34164111920003</c:v>
                </c:pt>
                <c:pt idx="69">
                  <c:v>18.81888430392407</c:v>
                </c:pt>
                <c:pt idx="70">
                  <c:v>18.46734370781473</c:v>
                </c:pt>
                <c:pt idx="71">
                  <c:v>17.83388901403022</c:v>
                </c:pt>
                <c:pt idx="72">
                  <c:v>16.02333379662248</c:v>
                </c:pt>
                <c:pt idx="73">
                  <c:v>18.65364451452358</c:v>
                </c:pt>
                <c:pt idx="74">
                  <c:v>16.49453079195282</c:v>
                </c:pt>
                <c:pt idx="75">
                  <c:v>15.56779277876028</c:v>
                </c:pt>
                <c:pt idx="76">
                  <c:v>16.76345149336191</c:v>
                </c:pt>
                <c:pt idx="77">
                  <c:v>16.66235328511934</c:v>
                </c:pt>
                <c:pt idx="78">
                  <c:v>16.59562900019544</c:v>
                </c:pt>
                <c:pt idx="79">
                  <c:v>18.97347376851626</c:v>
                </c:pt>
                <c:pt idx="80">
                  <c:v>20.62022699037263</c:v>
                </c:pt>
                <c:pt idx="81">
                  <c:v>21.0583547271733</c:v>
                </c:pt>
                <c:pt idx="82">
                  <c:v>21.40949593610231</c:v>
                </c:pt>
                <c:pt idx="83">
                  <c:v>22.82324667696554</c:v>
                </c:pt>
                <c:pt idx="84">
                  <c:v>24.64743431012788</c:v>
                </c:pt>
                <c:pt idx="85">
                  <c:v>24.85487601158116</c:v>
                </c:pt>
                <c:pt idx="86">
                  <c:v>23.938948078069</c:v>
                </c:pt>
                <c:pt idx="87">
                  <c:v>24.71141613641363</c:v>
                </c:pt>
                <c:pt idx="88">
                  <c:v>25.76047313002929</c:v>
                </c:pt>
                <c:pt idx="89">
                  <c:v>24.71658154394563</c:v>
                </c:pt>
                <c:pt idx="90">
                  <c:v>23.98445159081239</c:v>
                </c:pt>
                <c:pt idx="91">
                  <c:v>24.06667209833233</c:v>
                </c:pt>
                <c:pt idx="92">
                  <c:v>20.6829307776814</c:v>
                </c:pt>
                <c:pt idx="93">
                  <c:v>25.23296254227514</c:v>
                </c:pt>
                <c:pt idx="94">
                  <c:v>25.46460710685523</c:v>
                </c:pt>
                <c:pt idx="95">
                  <c:v>23.6144326811607</c:v>
                </c:pt>
                <c:pt idx="96">
                  <c:v>23.17736997684086</c:v>
                </c:pt>
                <c:pt idx="97">
                  <c:v>23.65114967593724</c:v>
                </c:pt>
                <c:pt idx="98">
                  <c:v>25.92805599088759</c:v>
                </c:pt>
                <c:pt idx="99">
                  <c:v>27.56013839032057</c:v>
                </c:pt>
                <c:pt idx="100">
                  <c:v>27.4485496121418</c:v>
                </c:pt>
                <c:pt idx="101">
                  <c:v>25.32074784450737</c:v>
                </c:pt>
                <c:pt idx="102">
                  <c:v>24.34358054334762</c:v>
                </c:pt>
                <c:pt idx="103">
                  <c:v>24.1336360155644</c:v>
                </c:pt>
                <c:pt idx="104">
                  <c:v>23.60378235635241</c:v>
                </c:pt>
                <c:pt idx="105">
                  <c:v>18.48483686631233</c:v>
                </c:pt>
                <c:pt idx="106">
                  <c:v>15.87414937187048</c:v>
                </c:pt>
                <c:pt idx="107">
                  <c:v>15.57343745090867</c:v>
                </c:pt>
                <c:pt idx="108">
                  <c:v>19.84938310656128</c:v>
                </c:pt>
                <c:pt idx="109">
                  <c:v>20.57909011080068</c:v>
                </c:pt>
                <c:pt idx="110">
                  <c:v>20.9462068069421</c:v>
                </c:pt>
                <c:pt idx="111">
                  <c:v>17.67929954943801</c:v>
                </c:pt>
                <c:pt idx="112">
                  <c:v>18.74449178513822</c:v>
                </c:pt>
                <c:pt idx="113">
                  <c:v>15.95386705306046</c:v>
                </c:pt>
                <c:pt idx="114">
                  <c:v>15.25376795178812</c:v>
                </c:pt>
                <c:pt idx="115">
                  <c:v>16.72359265276693</c:v>
                </c:pt>
                <c:pt idx="116">
                  <c:v>15.0990187323238</c:v>
                </c:pt>
                <c:pt idx="117">
                  <c:v>15.10966905713207</c:v>
                </c:pt>
                <c:pt idx="118">
                  <c:v>11.64839337187684</c:v>
                </c:pt>
                <c:pt idx="119">
                  <c:v>12.49815616251757</c:v>
                </c:pt>
                <c:pt idx="120">
                  <c:v>15.94345636056036</c:v>
                </c:pt>
                <c:pt idx="121">
                  <c:v>18.44878551683631</c:v>
                </c:pt>
                <c:pt idx="122">
                  <c:v>18.93854070314509</c:v>
                </c:pt>
                <c:pt idx="123">
                  <c:v>20.59184387475856</c:v>
                </c:pt>
                <c:pt idx="124">
                  <c:v>22.77540009276433</c:v>
                </c:pt>
                <c:pt idx="125">
                  <c:v>21.00630126467282</c:v>
                </c:pt>
                <c:pt idx="126">
                  <c:v>18.78427074829714</c:v>
                </c:pt>
                <c:pt idx="127">
                  <c:v>16.95774004367701</c:v>
                </c:pt>
                <c:pt idx="128">
                  <c:v>16.88827330011497</c:v>
                </c:pt>
                <c:pt idx="129">
                  <c:v>18.48630128597348</c:v>
                </c:pt>
                <c:pt idx="130">
                  <c:v>13.41086237277522</c:v>
                </c:pt>
                <c:pt idx="131">
                  <c:v>11.74182334625749</c:v>
                </c:pt>
                <c:pt idx="132">
                  <c:v>10.39165504449972</c:v>
                </c:pt>
                <c:pt idx="133">
                  <c:v>11.22277976672594</c:v>
                </c:pt>
                <c:pt idx="134">
                  <c:v>9.440048522879829</c:v>
                </c:pt>
                <c:pt idx="135">
                  <c:v>6.916826820925981</c:v>
                </c:pt>
                <c:pt idx="136">
                  <c:v>6.379544560160211</c:v>
                </c:pt>
                <c:pt idx="137">
                  <c:v>4.707363687824073</c:v>
                </c:pt>
                <c:pt idx="138">
                  <c:v>4.707283810388008</c:v>
                </c:pt>
                <c:pt idx="139">
                  <c:v>5.884304456575173</c:v>
                </c:pt>
                <c:pt idx="140">
                  <c:v>11.16928851037635</c:v>
                </c:pt>
                <c:pt idx="141">
                  <c:v>9.167107323855618</c:v>
                </c:pt>
                <c:pt idx="142">
                  <c:v>9.912470305563147</c:v>
                </c:pt>
                <c:pt idx="143">
                  <c:v>9.501287890527443</c:v>
                </c:pt>
                <c:pt idx="144">
                  <c:v>2.515739848776044</c:v>
                </c:pt>
                <c:pt idx="145">
                  <c:v>-1.871794585055353</c:v>
                </c:pt>
                <c:pt idx="146">
                  <c:v>-0.6658050553896677</c:v>
                </c:pt>
                <c:pt idx="147">
                  <c:v>1.506781328063544</c:v>
                </c:pt>
                <c:pt idx="148">
                  <c:v>3.729796999483992</c:v>
                </c:pt>
                <c:pt idx="149">
                  <c:v>-0.08309915931661305</c:v>
                </c:pt>
                <c:pt idx="150">
                  <c:v>2.087064275242745</c:v>
                </c:pt>
                <c:pt idx="151">
                  <c:v>3.450385728138738</c:v>
                </c:pt>
                <c:pt idx="152">
                  <c:v>2.097714600051015</c:v>
                </c:pt>
                <c:pt idx="153">
                  <c:v>1.309590564238228</c:v>
                </c:pt>
                <c:pt idx="154">
                  <c:v>5.354211165055012</c:v>
                </c:pt>
                <c:pt idx="155">
                  <c:v>5.414225745349666</c:v>
                </c:pt>
                <c:pt idx="156">
                  <c:v>5.15063020634472</c:v>
                </c:pt>
                <c:pt idx="157">
                  <c:v>9.944581034860111</c:v>
                </c:pt>
                <c:pt idx="158">
                  <c:v>9.092235540453398</c:v>
                </c:pt>
                <c:pt idx="159">
                  <c:v>10.22923759117345</c:v>
                </c:pt>
                <c:pt idx="160">
                  <c:v>9.688893362025318</c:v>
                </c:pt>
                <c:pt idx="161">
                  <c:v>13.83953794630852</c:v>
                </c:pt>
                <c:pt idx="162">
                  <c:v>13.67767963503466</c:v>
                </c:pt>
                <c:pt idx="163">
                  <c:v>12.16517375738668</c:v>
                </c:pt>
                <c:pt idx="164">
                  <c:v>10.55567004654723</c:v>
                </c:pt>
                <c:pt idx="165">
                  <c:v>7.244643818524854</c:v>
                </c:pt>
                <c:pt idx="166">
                  <c:v>4.534136154817392</c:v>
                </c:pt>
                <c:pt idx="167">
                  <c:v>4.709706759281906</c:v>
                </c:pt>
                <c:pt idx="168">
                  <c:v>5.957392310571996</c:v>
                </c:pt>
                <c:pt idx="169">
                  <c:v>8.251099512907389</c:v>
                </c:pt>
                <c:pt idx="170">
                  <c:v>5.16218580876171</c:v>
                </c:pt>
                <c:pt idx="171">
                  <c:v>4.089245461763458</c:v>
                </c:pt>
                <c:pt idx="172">
                  <c:v>-0.1227982450394793</c:v>
                </c:pt>
                <c:pt idx="173">
                  <c:v>-2.003725483617935</c:v>
                </c:pt>
                <c:pt idx="174">
                  <c:v>-3.30740511758757</c:v>
                </c:pt>
                <c:pt idx="175">
                  <c:v>-1.244250821539428</c:v>
                </c:pt>
                <c:pt idx="176">
                  <c:v>-0.4383939949208493</c:v>
                </c:pt>
                <c:pt idx="177">
                  <c:v>-4.298417840998104</c:v>
                </c:pt>
                <c:pt idx="178">
                  <c:v>-1.559580313300601</c:v>
                </c:pt>
                <c:pt idx="179">
                  <c:v>-0.6794640969562948</c:v>
                </c:pt>
                <c:pt idx="180">
                  <c:v>-0.04619578385591794</c:v>
                </c:pt>
                <c:pt idx="181">
                  <c:v>1.859386956653708</c:v>
                </c:pt>
                <c:pt idx="182">
                  <c:v>3.984233259153824</c:v>
                </c:pt>
                <c:pt idx="183">
                  <c:v>2.943696525384776</c:v>
                </c:pt>
                <c:pt idx="184">
                  <c:v>0.2816212137429774</c:v>
                </c:pt>
                <c:pt idx="185">
                  <c:v>2.028380985549116</c:v>
                </c:pt>
                <c:pt idx="186">
                  <c:v>6.311435733011272</c:v>
                </c:pt>
                <c:pt idx="187">
                  <c:v>5.992857892183578</c:v>
                </c:pt>
                <c:pt idx="188">
                  <c:v>5.49841656295913</c:v>
                </c:pt>
                <c:pt idx="189">
                  <c:v>7.470270949588276</c:v>
                </c:pt>
                <c:pt idx="190">
                  <c:v>6.531711075858548</c:v>
                </c:pt>
                <c:pt idx="191">
                  <c:v>8.716784965149493</c:v>
                </c:pt>
                <c:pt idx="192">
                  <c:v>8.293620934704471</c:v>
                </c:pt>
                <c:pt idx="193">
                  <c:v>4.615717642848804</c:v>
                </c:pt>
                <c:pt idx="194">
                  <c:v>4.696447104895585</c:v>
                </c:pt>
                <c:pt idx="195">
                  <c:v>6.403294784482694</c:v>
                </c:pt>
                <c:pt idx="196">
                  <c:v>2.690192169135686</c:v>
                </c:pt>
                <c:pt idx="197">
                  <c:v>1.897515119467363</c:v>
                </c:pt>
                <c:pt idx="198">
                  <c:v>2.063606934852502</c:v>
                </c:pt>
                <c:pt idx="199">
                  <c:v>2.378244155501119</c:v>
                </c:pt>
                <c:pt idx="200">
                  <c:v>2.509722415259352</c:v>
                </c:pt>
                <c:pt idx="201">
                  <c:v>4.0621403851264</c:v>
                </c:pt>
                <c:pt idx="202">
                  <c:v>5.7626777472646</c:v>
                </c:pt>
                <c:pt idx="203">
                  <c:v>6.619922391083133</c:v>
                </c:pt>
                <c:pt idx="204">
                  <c:v>4.46216658492542</c:v>
                </c:pt>
                <c:pt idx="205">
                  <c:v>5.689004125403319</c:v>
                </c:pt>
                <c:pt idx="206">
                  <c:v>7.804078754891841</c:v>
                </c:pt>
                <c:pt idx="207">
                  <c:v>6.926625119749596</c:v>
                </c:pt>
                <c:pt idx="208">
                  <c:v>10.69521592734775</c:v>
                </c:pt>
                <c:pt idx="209">
                  <c:v>9.570807885713496</c:v>
                </c:pt>
                <c:pt idx="210">
                  <c:v>8.480454257653737</c:v>
                </c:pt>
                <c:pt idx="211">
                  <c:v>10.03734536394023</c:v>
                </c:pt>
                <c:pt idx="212">
                  <c:v>8.470895591138294</c:v>
                </c:pt>
                <c:pt idx="213">
                  <c:v>8.120286898449681</c:v>
                </c:pt>
                <c:pt idx="214">
                  <c:v>6.726159381045727</c:v>
                </c:pt>
                <c:pt idx="215">
                  <c:v>5.7315521730124</c:v>
                </c:pt>
                <c:pt idx="216">
                  <c:v>7.744303806905362</c:v>
                </c:pt>
                <c:pt idx="217">
                  <c:v>6.152506261059698</c:v>
                </c:pt>
                <c:pt idx="218">
                  <c:v>2.819300731624064</c:v>
                </c:pt>
                <c:pt idx="219">
                  <c:v>4.458731855174758</c:v>
                </c:pt>
                <c:pt idx="220">
                  <c:v>4.151895997448185</c:v>
                </c:pt>
                <c:pt idx="221">
                  <c:v>6.661219025527232</c:v>
                </c:pt>
                <c:pt idx="222">
                  <c:v>5.809272918300823</c:v>
                </c:pt>
                <c:pt idx="223">
                  <c:v>6.170079296993358</c:v>
                </c:pt>
                <c:pt idx="224">
                  <c:v>9.00660692899482</c:v>
                </c:pt>
                <c:pt idx="225">
                  <c:v>8.605861832271234</c:v>
                </c:pt>
                <c:pt idx="226">
                  <c:v>9.493087140425072</c:v>
                </c:pt>
                <c:pt idx="227">
                  <c:v>10.36462984529871</c:v>
                </c:pt>
                <c:pt idx="228">
                  <c:v>10.47259751304266</c:v>
                </c:pt>
                <c:pt idx="229">
                  <c:v>10.02121012185571</c:v>
                </c:pt>
                <c:pt idx="230">
                  <c:v>9.871759438983485</c:v>
                </c:pt>
                <c:pt idx="231">
                  <c:v>9.932626045262815</c:v>
                </c:pt>
                <c:pt idx="232">
                  <c:v>9.846731175684042</c:v>
                </c:pt>
                <c:pt idx="233">
                  <c:v>10.08628360643429</c:v>
                </c:pt>
                <c:pt idx="234">
                  <c:v>9.776172773829161</c:v>
                </c:pt>
                <c:pt idx="235">
                  <c:v>9.34653867106312</c:v>
                </c:pt>
                <c:pt idx="236">
                  <c:v>9.625816813348266</c:v>
                </c:pt>
                <c:pt idx="237">
                  <c:v>11.62171430823211</c:v>
                </c:pt>
                <c:pt idx="238">
                  <c:v>10.52896435709048</c:v>
                </c:pt>
                <c:pt idx="239">
                  <c:v>11.96058101781958</c:v>
                </c:pt>
                <c:pt idx="240">
                  <c:v>11.72965535016406</c:v>
                </c:pt>
                <c:pt idx="241">
                  <c:v>13.91560789125168</c:v>
                </c:pt>
                <c:pt idx="242">
                  <c:v>13.53102466242464</c:v>
                </c:pt>
                <c:pt idx="243">
                  <c:v>14.6460337924156</c:v>
                </c:pt>
                <c:pt idx="244">
                  <c:v>16.36616775220101</c:v>
                </c:pt>
                <c:pt idx="245">
                  <c:v>17.27658414262489</c:v>
                </c:pt>
                <c:pt idx="246">
                  <c:v>16.19192843833754</c:v>
                </c:pt>
                <c:pt idx="247">
                  <c:v>16.07184602612417</c:v>
                </c:pt>
                <c:pt idx="248">
                  <c:v>16.62007149563043</c:v>
                </c:pt>
                <c:pt idx="249">
                  <c:v>18.50446008977158</c:v>
                </c:pt>
                <c:pt idx="250">
                  <c:v>17.4215350632656</c:v>
                </c:pt>
                <c:pt idx="251">
                  <c:v>17.47617122953207</c:v>
                </c:pt>
                <c:pt idx="252">
                  <c:v>20.03278169975991</c:v>
                </c:pt>
                <c:pt idx="253">
                  <c:v>20.27968285462784</c:v>
                </c:pt>
                <c:pt idx="254">
                  <c:v>20.88070730937117</c:v>
                </c:pt>
                <c:pt idx="255">
                  <c:v>21.24992744466226</c:v>
                </c:pt>
                <c:pt idx="256">
                  <c:v>20.9815658853056</c:v>
                </c:pt>
                <c:pt idx="257">
                  <c:v>22.27241187788125</c:v>
                </c:pt>
                <c:pt idx="258">
                  <c:v>20.22595196597008</c:v>
                </c:pt>
                <c:pt idx="259">
                  <c:v>19.86197711564708</c:v>
                </c:pt>
                <c:pt idx="260">
                  <c:v>18.99559981830545</c:v>
                </c:pt>
                <c:pt idx="261">
                  <c:v>18.21282757070886</c:v>
                </c:pt>
                <c:pt idx="262">
                  <c:v>16.36872383015502</c:v>
                </c:pt>
                <c:pt idx="263">
                  <c:v>17.13051493787932</c:v>
                </c:pt>
                <c:pt idx="264">
                  <c:v>17.32349882340536</c:v>
                </c:pt>
                <c:pt idx="265">
                  <c:v>19.95042806317986</c:v>
                </c:pt>
                <c:pt idx="266">
                  <c:v>20.21359758919248</c:v>
                </c:pt>
                <c:pt idx="267">
                  <c:v>19.58868978106661</c:v>
                </c:pt>
                <c:pt idx="268">
                  <c:v>18.80099175824614</c:v>
                </c:pt>
                <c:pt idx="269">
                  <c:v>19.28922927326977</c:v>
                </c:pt>
                <c:pt idx="270">
                  <c:v>18.74872528924951</c:v>
                </c:pt>
                <c:pt idx="271">
                  <c:v>16.90251810954604</c:v>
                </c:pt>
                <c:pt idx="272">
                  <c:v>15.32083837226828</c:v>
                </c:pt>
                <c:pt idx="273">
                  <c:v>13.81155421787477</c:v>
                </c:pt>
                <c:pt idx="274">
                  <c:v>14.82067249345935</c:v>
                </c:pt>
                <c:pt idx="275">
                  <c:v>13.55240518947727</c:v>
                </c:pt>
                <c:pt idx="276">
                  <c:v>15.54273788964879</c:v>
                </c:pt>
                <c:pt idx="277">
                  <c:v>15.94300372175599</c:v>
                </c:pt>
                <c:pt idx="278">
                  <c:v>16.25529787094682</c:v>
                </c:pt>
                <c:pt idx="279">
                  <c:v>13.72169210230489</c:v>
                </c:pt>
                <c:pt idx="280">
                  <c:v>12.54331353970468</c:v>
                </c:pt>
                <c:pt idx="281">
                  <c:v>10.7459647250592</c:v>
                </c:pt>
                <c:pt idx="282">
                  <c:v>10.54398131507017</c:v>
                </c:pt>
                <c:pt idx="283">
                  <c:v>14.89474550250096</c:v>
                </c:pt>
                <c:pt idx="284">
                  <c:v>15.99899780443554</c:v>
                </c:pt>
                <c:pt idx="285">
                  <c:v>17.57868060581178</c:v>
                </c:pt>
                <c:pt idx="286">
                  <c:v>19.94851100471436</c:v>
                </c:pt>
                <c:pt idx="287">
                  <c:v>20.11074207735653</c:v>
                </c:pt>
                <c:pt idx="288">
                  <c:v>20.83395238346282</c:v>
                </c:pt>
                <c:pt idx="289">
                  <c:v>21.29167671791073</c:v>
                </c:pt>
                <c:pt idx="290">
                  <c:v>21.4247791522022</c:v>
                </c:pt>
                <c:pt idx="291">
                  <c:v>22.32433221132162</c:v>
                </c:pt>
                <c:pt idx="292">
                  <c:v>21.99654183953477</c:v>
                </c:pt>
                <c:pt idx="293">
                  <c:v>22.52202886557533</c:v>
                </c:pt>
                <c:pt idx="294">
                  <c:v>25.82629213734444</c:v>
                </c:pt>
                <c:pt idx="295">
                  <c:v>25.87648179300348</c:v>
                </c:pt>
                <c:pt idx="296">
                  <c:v>25.49996618521875</c:v>
                </c:pt>
                <c:pt idx="297">
                  <c:v>26.80087673473821</c:v>
                </c:pt>
                <c:pt idx="298">
                  <c:v>27.50859081824848</c:v>
                </c:pt>
                <c:pt idx="299">
                  <c:v>26.21691942550017</c:v>
                </c:pt>
                <c:pt idx="300">
                  <c:v>25.090008557536</c:v>
                </c:pt>
                <c:pt idx="301">
                  <c:v>26.50021806540046</c:v>
                </c:pt>
                <c:pt idx="302">
                  <c:v>27.3371472146472</c:v>
                </c:pt>
                <c:pt idx="303">
                  <c:v>26.07673452521118</c:v>
                </c:pt>
                <c:pt idx="304">
                  <c:v>29.17424836663955</c:v>
                </c:pt>
                <c:pt idx="305">
                  <c:v>29.66456269500078</c:v>
                </c:pt>
                <c:pt idx="306">
                  <c:v>30.06514803685225</c:v>
                </c:pt>
                <c:pt idx="307">
                  <c:v>29.44356845522897</c:v>
                </c:pt>
                <c:pt idx="308">
                  <c:v>31.67473162512773</c:v>
                </c:pt>
                <c:pt idx="309">
                  <c:v>33.0026141222242</c:v>
                </c:pt>
                <c:pt idx="310">
                  <c:v>33.74472875486519</c:v>
                </c:pt>
                <c:pt idx="311">
                  <c:v>33.87487572402242</c:v>
                </c:pt>
                <c:pt idx="312">
                  <c:v>32.85268417473561</c:v>
                </c:pt>
                <c:pt idx="313">
                  <c:v>35.53174675444664</c:v>
                </c:pt>
                <c:pt idx="314">
                  <c:v>34.9237197111419</c:v>
                </c:pt>
                <c:pt idx="315">
                  <c:v>35.81161066459624</c:v>
                </c:pt>
                <c:pt idx="316">
                  <c:v>36.3882458755286</c:v>
                </c:pt>
                <c:pt idx="317">
                  <c:v>37.33732294500651</c:v>
                </c:pt>
                <c:pt idx="318">
                  <c:v>36.76678504502691</c:v>
                </c:pt>
                <c:pt idx="319">
                  <c:v>37.0553822215193</c:v>
                </c:pt>
                <c:pt idx="320">
                  <c:v>37.68292598503524</c:v>
                </c:pt>
                <c:pt idx="321">
                  <c:v>39.26183663786287</c:v>
                </c:pt>
                <c:pt idx="322">
                  <c:v>39.15650492550897</c:v>
                </c:pt>
                <c:pt idx="323">
                  <c:v>40.36632857210564</c:v>
                </c:pt>
                <c:pt idx="324">
                  <c:v>39.21462907315016</c:v>
                </c:pt>
                <c:pt idx="325">
                  <c:v>38.36398763071276</c:v>
                </c:pt>
                <c:pt idx="326">
                  <c:v>37.41610872277579</c:v>
                </c:pt>
                <c:pt idx="327">
                  <c:v>36.7931445989274</c:v>
                </c:pt>
                <c:pt idx="328">
                  <c:v>34.13104266147356</c:v>
                </c:pt>
                <c:pt idx="329">
                  <c:v>33.41227886597471</c:v>
                </c:pt>
                <c:pt idx="330">
                  <c:v>35.58057849369263</c:v>
                </c:pt>
                <c:pt idx="331">
                  <c:v>36.10526674537257</c:v>
                </c:pt>
                <c:pt idx="332">
                  <c:v>35.25582346447611</c:v>
                </c:pt>
                <c:pt idx="333">
                  <c:v>37.97474488478214</c:v>
                </c:pt>
                <c:pt idx="334">
                  <c:v>38.8889155147009</c:v>
                </c:pt>
                <c:pt idx="335">
                  <c:v>38.91916243715645</c:v>
                </c:pt>
                <c:pt idx="336">
                  <c:v>40.99704080725204</c:v>
                </c:pt>
                <c:pt idx="337">
                  <c:v>41.37297064717232</c:v>
                </c:pt>
                <c:pt idx="338">
                  <c:v>41.20496177332167</c:v>
                </c:pt>
                <c:pt idx="339">
                  <c:v>40.85978474628529</c:v>
                </c:pt>
                <c:pt idx="340">
                  <c:v>40.6490946957655</c:v>
                </c:pt>
                <c:pt idx="341">
                  <c:v>41.12455182101917</c:v>
                </c:pt>
                <c:pt idx="342">
                  <c:v>42.23426241441799</c:v>
                </c:pt>
                <c:pt idx="343">
                  <c:v>43.21039130890896</c:v>
                </c:pt>
                <c:pt idx="344">
                  <c:v>44.55981408793015</c:v>
                </c:pt>
                <c:pt idx="345">
                  <c:v>46.14825678146119</c:v>
                </c:pt>
                <c:pt idx="346">
                  <c:v>45.34034976731704</c:v>
                </c:pt>
                <c:pt idx="347">
                  <c:v>45.31321806486795</c:v>
                </c:pt>
                <c:pt idx="348">
                  <c:v>45.7756817938555</c:v>
                </c:pt>
                <c:pt idx="349">
                  <c:v>47.30549444931697</c:v>
                </c:pt>
                <c:pt idx="350">
                  <c:v>48.00277121451511</c:v>
                </c:pt>
                <c:pt idx="351">
                  <c:v>49.91905753145709</c:v>
                </c:pt>
                <c:pt idx="352">
                  <c:v>49.72037572215859</c:v>
                </c:pt>
                <c:pt idx="353">
                  <c:v>49.12467642981944</c:v>
                </c:pt>
                <c:pt idx="354">
                  <c:v>46.89090393034261</c:v>
                </c:pt>
                <c:pt idx="355">
                  <c:v>44.35852294905365</c:v>
                </c:pt>
                <c:pt idx="356">
                  <c:v>45.15498086402889</c:v>
                </c:pt>
                <c:pt idx="357">
                  <c:v>44.04077050839859</c:v>
                </c:pt>
                <c:pt idx="358">
                  <c:v>40.25615096196398</c:v>
                </c:pt>
                <c:pt idx="359">
                  <c:v>41.90695130724751</c:v>
                </c:pt>
                <c:pt idx="360">
                  <c:v>42.45573591880621</c:v>
                </c:pt>
                <c:pt idx="361">
                  <c:v>47.84051351606096</c:v>
                </c:pt>
                <c:pt idx="362">
                  <c:v>49.26448856874013</c:v>
                </c:pt>
                <c:pt idx="363">
                  <c:v>48.84843363010465</c:v>
                </c:pt>
                <c:pt idx="364">
                  <c:v>49.75805124616788</c:v>
                </c:pt>
                <c:pt idx="365">
                  <c:v>50.19149284005291</c:v>
                </c:pt>
                <c:pt idx="366">
                  <c:v>46.49417933123416</c:v>
                </c:pt>
                <c:pt idx="367">
                  <c:v>43.95407686445918</c:v>
                </c:pt>
                <c:pt idx="368">
                  <c:v>45.66318773806805</c:v>
                </c:pt>
                <c:pt idx="369">
                  <c:v>49.74029182955009</c:v>
                </c:pt>
                <c:pt idx="370">
                  <c:v>50.11489037886933</c:v>
                </c:pt>
                <c:pt idx="371">
                  <c:v>51.66400674804581</c:v>
                </c:pt>
                <c:pt idx="372">
                  <c:v>52.46429877995205</c:v>
                </c:pt>
                <c:pt idx="373">
                  <c:v>52.79525762336937</c:v>
                </c:pt>
                <c:pt idx="374">
                  <c:v>51.76268200739451</c:v>
                </c:pt>
                <c:pt idx="375">
                  <c:v>53.00741209355033</c:v>
                </c:pt>
                <c:pt idx="376">
                  <c:v>54.2137743845843</c:v>
                </c:pt>
                <c:pt idx="377">
                  <c:v>54.70068060900686</c:v>
                </c:pt>
                <c:pt idx="378">
                  <c:v>55.20374870132603</c:v>
                </c:pt>
                <c:pt idx="379">
                  <c:v>56.17673574999853</c:v>
                </c:pt>
                <c:pt idx="380">
                  <c:v>54.68851261291343</c:v>
                </c:pt>
                <c:pt idx="381">
                  <c:v>54.99585436106837</c:v>
                </c:pt>
                <c:pt idx="382">
                  <c:v>52.19899918897777</c:v>
                </c:pt>
                <c:pt idx="383">
                  <c:v>52.13341981397078</c:v>
                </c:pt>
                <c:pt idx="384">
                  <c:v>59.06731378040202</c:v>
                </c:pt>
                <c:pt idx="385">
                  <c:v>59.71804862618799</c:v>
                </c:pt>
                <c:pt idx="386">
                  <c:v>58.00209491888979</c:v>
                </c:pt>
                <c:pt idx="387">
                  <c:v>57.24520296057732</c:v>
                </c:pt>
                <c:pt idx="388">
                  <c:v>58.38550661198789</c:v>
                </c:pt>
                <c:pt idx="389">
                  <c:v>59.45378744188253</c:v>
                </c:pt>
                <c:pt idx="390">
                  <c:v>60.67311650337057</c:v>
                </c:pt>
                <c:pt idx="391">
                  <c:v>61.28556343147073</c:v>
                </c:pt>
                <c:pt idx="392">
                  <c:v>62.08500343739234</c:v>
                </c:pt>
                <c:pt idx="393">
                  <c:v>60.81495220400485</c:v>
                </c:pt>
                <c:pt idx="394">
                  <c:v>60.93775044904432</c:v>
                </c:pt>
                <c:pt idx="395">
                  <c:v>61.26444916253833</c:v>
                </c:pt>
                <c:pt idx="396">
                  <c:v>58.01250561138988</c:v>
                </c:pt>
                <c:pt idx="397">
                  <c:v>60.72990936041072</c:v>
                </c:pt>
                <c:pt idx="398">
                  <c:v>59.1175566876851</c:v>
                </c:pt>
                <c:pt idx="399">
                  <c:v>57.20350693895286</c:v>
                </c:pt>
                <c:pt idx="400">
                  <c:v>58.16717495341814</c:v>
                </c:pt>
                <c:pt idx="401">
                  <c:v>57.15030856653551</c:v>
                </c:pt>
                <c:pt idx="402">
                  <c:v>54.46365763039858</c:v>
                </c:pt>
                <c:pt idx="403">
                  <c:v>58.43383246080549</c:v>
                </c:pt>
                <c:pt idx="404">
                  <c:v>59.61825508273437</c:v>
                </c:pt>
                <c:pt idx="405">
                  <c:v>61.89100777100951</c:v>
                </c:pt>
                <c:pt idx="406">
                  <c:v>60.86309167213828</c:v>
                </c:pt>
                <c:pt idx="407">
                  <c:v>61.34973163844067</c:v>
                </c:pt>
                <c:pt idx="408">
                  <c:v>59.80889589680262</c:v>
                </c:pt>
                <c:pt idx="409">
                  <c:v>61.82811760301661</c:v>
                </c:pt>
                <c:pt idx="410">
                  <c:v>61.1573867724031</c:v>
                </c:pt>
                <c:pt idx="411">
                  <c:v>63.05471551118631</c:v>
                </c:pt>
                <c:pt idx="412">
                  <c:v>63.11962924089278</c:v>
                </c:pt>
                <c:pt idx="413">
                  <c:v>62.80677594964954</c:v>
                </c:pt>
                <c:pt idx="414">
                  <c:v>59.57839624213941</c:v>
                </c:pt>
                <c:pt idx="415">
                  <c:v>56.21326636409094</c:v>
                </c:pt>
                <c:pt idx="416">
                  <c:v>54.89116166820298</c:v>
                </c:pt>
                <c:pt idx="417">
                  <c:v>53.53332513258322</c:v>
                </c:pt>
                <c:pt idx="418">
                  <c:v>48.70478737425294</c:v>
                </c:pt>
                <c:pt idx="419">
                  <c:v>49.70706281614823</c:v>
                </c:pt>
                <c:pt idx="420">
                  <c:v>49.69372328432586</c:v>
                </c:pt>
                <c:pt idx="421">
                  <c:v>50.90346705348647</c:v>
                </c:pt>
                <c:pt idx="422">
                  <c:v>53.81414757196558</c:v>
                </c:pt>
                <c:pt idx="423">
                  <c:v>48.27592542003549</c:v>
                </c:pt>
                <c:pt idx="424">
                  <c:v>49.7134530110332</c:v>
                </c:pt>
                <c:pt idx="425">
                  <c:v>30.49006937089065</c:v>
                </c:pt>
                <c:pt idx="426">
                  <c:v>44.26879396254388</c:v>
                </c:pt>
                <c:pt idx="427">
                  <c:v>43.88255993337158</c:v>
                </c:pt>
                <c:pt idx="428">
                  <c:v>41.52095691038338</c:v>
                </c:pt>
                <c:pt idx="429">
                  <c:v>37.78146811532386</c:v>
                </c:pt>
                <c:pt idx="430">
                  <c:v>46.76504371692076</c:v>
                </c:pt>
                <c:pt idx="431">
                  <c:v>47.43060914000225</c:v>
                </c:pt>
                <c:pt idx="432">
                  <c:v>50.32592656494543</c:v>
                </c:pt>
                <c:pt idx="433">
                  <c:v>50.21974282660686</c:v>
                </c:pt>
                <c:pt idx="434">
                  <c:v>50.69221786091423</c:v>
                </c:pt>
                <c:pt idx="435">
                  <c:v>56.73633044123765</c:v>
                </c:pt>
                <c:pt idx="436">
                  <c:v>58.53192195228976</c:v>
                </c:pt>
                <c:pt idx="437">
                  <c:v>57.75319682812028</c:v>
                </c:pt>
                <c:pt idx="438">
                  <c:v>54.37813552218809</c:v>
                </c:pt>
                <c:pt idx="439">
                  <c:v>57.54042996426285</c:v>
                </c:pt>
                <c:pt idx="440">
                  <c:v>57.26879343002764</c:v>
                </c:pt>
                <c:pt idx="441">
                  <c:v>58.89294133747845</c:v>
                </c:pt>
                <c:pt idx="442">
                  <c:v>59.77308417963479</c:v>
                </c:pt>
                <c:pt idx="443">
                  <c:v>59.87817625968048</c:v>
                </c:pt>
                <c:pt idx="444">
                  <c:v>59.29890509335809</c:v>
                </c:pt>
                <c:pt idx="445">
                  <c:v>58.98863450588083</c:v>
                </c:pt>
                <c:pt idx="446">
                  <c:v>58.45752943350389</c:v>
                </c:pt>
                <c:pt idx="447">
                  <c:v>62.44091066667308</c:v>
                </c:pt>
                <c:pt idx="448">
                  <c:v>64.97685950677281</c:v>
                </c:pt>
                <c:pt idx="449">
                  <c:v>65.86184824671693</c:v>
                </c:pt>
                <c:pt idx="450">
                  <c:v>66.52107672653749</c:v>
                </c:pt>
                <c:pt idx="451">
                  <c:v>66.83408977265285</c:v>
                </c:pt>
                <c:pt idx="452">
                  <c:v>67.08706161266153</c:v>
                </c:pt>
                <c:pt idx="453">
                  <c:v>68.03193180384019</c:v>
                </c:pt>
                <c:pt idx="454">
                  <c:v>67.96704469994575</c:v>
                </c:pt>
                <c:pt idx="455">
                  <c:v>69.96270256252141</c:v>
                </c:pt>
                <c:pt idx="456">
                  <c:v>70.3539422443536</c:v>
                </c:pt>
                <c:pt idx="457">
                  <c:v>68.60659670468299</c:v>
                </c:pt>
                <c:pt idx="458">
                  <c:v>68.77247551357198</c:v>
                </c:pt>
                <c:pt idx="459">
                  <c:v>69.28076226504717</c:v>
                </c:pt>
                <c:pt idx="460">
                  <c:v>71.57974137816269</c:v>
                </c:pt>
                <c:pt idx="461">
                  <c:v>71.67724510178249</c:v>
                </c:pt>
                <c:pt idx="462">
                  <c:v>70.17578893612308</c:v>
                </c:pt>
                <c:pt idx="463">
                  <c:v>72.18172436213872</c:v>
                </c:pt>
                <c:pt idx="464">
                  <c:v>72.33200044518358</c:v>
                </c:pt>
                <c:pt idx="465">
                  <c:v>72.09236813699727</c:v>
                </c:pt>
                <c:pt idx="466">
                  <c:v>70.91502798106586</c:v>
                </c:pt>
                <c:pt idx="467">
                  <c:v>72.52626236968662</c:v>
                </c:pt>
                <c:pt idx="468">
                  <c:v>73.87496625178326</c:v>
                </c:pt>
                <c:pt idx="469">
                  <c:v>75.40728173357468</c:v>
                </c:pt>
                <c:pt idx="470">
                  <c:v>76.52892069075878</c:v>
                </c:pt>
                <c:pt idx="471">
                  <c:v>77.29771438704451</c:v>
                </c:pt>
                <c:pt idx="472">
                  <c:v>77.03073736991296</c:v>
                </c:pt>
                <c:pt idx="473">
                  <c:v>77.40243370572195</c:v>
                </c:pt>
                <c:pt idx="474">
                  <c:v>78.86807815421352</c:v>
                </c:pt>
                <c:pt idx="475">
                  <c:v>79.31797449992732</c:v>
                </c:pt>
                <c:pt idx="476">
                  <c:v>79.74672995089669</c:v>
                </c:pt>
                <c:pt idx="477">
                  <c:v>76.55437496705058</c:v>
                </c:pt>
                <c:pt idx="478">
                  <c:v>75.82618563409638</c:v>
                </c:pt>
                <c:pt idx="479">
                  <c:v>79.44561864275457</c:v>
                </c:pt>
                <c:pt idx="480">
                  <c:v>79.80014132981019</c:v>
                </c:pt>
                <c:pt idx="481">
                  <c:v>82.96845320540164</c:v>
                </c:pt>
                <c:pt idx="482">
                  <c:v>82.9336798949026</c:v>
                </c:pt>
                <c:pt idx="483">
                  <c:v>81.58399085776118</c:v>
                </c:pt>
                <c:pt idx="484">
                  <c:v>79.01177766168925</c:v>
                </c:pt>
                <c:pt idx="485">
                  <c:v>81.85557414037234</c:v>
                </c:pt>
                <c:pt idx="486">
                  <c:v>79.52451092377191</c:v>
                </c:pt>
                <c:pt idx="487">
                  <c:v>75.90073790775436</c:v>
                </c:pt>
                <c:pt idx="488">
                  <c:v>75.9926502108498</c:v>
                </c:pt>
                <c:pt idx="489">
                  <c:v>80.57623049858964</c:v>
                </c:pt>
                <c:pt idx="490">
                  <c:v>82.23768116868146</c:v>
                </c:pt>
                <c:pt idx="491">
                  <c:v>82.20671534930138</c:v>
                </c:pt>
                <c:pt idx="492">
                  <c:v>82.95514029939129</c:v>
                </c:pt>
                <c:pt idx="493">
                  <c:v>82.23382042593845</c:v>
                </c:pt>
                <c:pt idx="494">
                  <c:v>81.88994806369108</c:v>
                </c:pt>
                <c:pt idx="495">
                  <c:v>79.31272921495925</c:v>
                </c:pt>
                <c:pt idx="496">
                  <c:v>82.39317591088233</c:v>
                </c:pt>
                <c:pt idx="497">
                  <c:v>84.49022486563284</c:v>
                </c:pt>
                <c:pt idx="498">
                  <c:v>84.48063957330541</c:v>
                </c:pt>
                <c:pt idx="499">
                  <c:v>83.41544733760517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165.1975957910145</c:v>
                </c:pt>
                <c:pt idx="2">
                  <c:v>268.0117568235655</c:v>
                </c:pt>
                <c:pt idx="3">
                  <c:v>214.5405700219962</c:v>
                </c:pt>
                <c:pt idx="4">
                  <c:v>373.7076728170669</c:v>
                </c:pt>
                <c:pt idx="5">
                  <c:v>154.6737117223547</c:v>
                </c:pt>
                <c:pt idx="6">
                  <c:v>184.9866121106279</c:v>
                </c:pt>
                <c:pt idx="7">
                  <c:v>492.2947772872412</c:v>
                </c:pt>
                <c:pt idx="8">
                  <c:v>612.4028054005939</c:v>
                </c:pt>
                <c:pt idx="9">
                  <c:v>839.4529019571928</c:v>
                </c:pt>
                <c:pt idx="10">
                  <c:v>817.2622378449378</c:v>
                </c:pt>
                <c:pt idx="11">
                  <c:v>693.9536150400054</c:v>
                </c:pt>
                <c:pt idx="12">
                  <c:v>831.5374443992696</c:v>
                </c:pt>
                <c:pt idx="13">
                  <c:v>674.3231647624107</c:v>
                </c:pt>
                <c:pt idx="14">
                  <c:v>637.224843205051</c:v>
                </c:pt>
                <c:pt idx="15">
                  <c:v>458.9081068799242</c:v>
                </c:pt>
                <c:pt idx="16">
                  <c:v>663.0974952072029</c:v>
                </c:pt>
                <c:pt idx="17">
                  <c:v>458.821138253079</c:v>
                </c:pt>
                <c:pt idx="18">
                  <c:v>537.646433212376</c:v>
                </c:pt>
                <c:pt idx="19">
                  <c:v>646.9211412415352</c:v>
                </c:pt>
                <c:pt idx="20">
                  <c:v>646.9211412415352</c:v>
                </c:pt>
                <c:pt idx="21">
                  <c:v>646.9211412415352</c:v>
                </c:pt>
                <c:pt idx="22">
                  <c:v>620.0680983188886</c:v>
                </c:pt>
                <c:pt idx="23">
                  <c:v>770.2829047500054</c:v>
                </c:pt>
                <c:pt idx="24">
                  <c:v>826.6169756421405</c:v>
                </c:pt>
                <c:pt idx="25">
                  <c:v>855.5832818782746</c:v>
                </c:pt>
                <c:pt idx="26">
                  <c:v>855.5832818782746</c:v>
                </c:pt>
                <c:pt idx="27">
                  <c:v>855.5832818782746</c:v>
                </c:pt>
                <c:pt idx="28">
                  <c:v>855.5832818782746</c:v>
                </c:pt>
                <c:pt idx="29">
                  <c:v>855.5832818782746</c:v>
                </c:pt>
                <c:pt idx="30">
                  <c:v>855.5832818782746</c:v>
                </c:pt>
                <c:pt idx="31">
                  <c:v>989.709242577328</c:v>
                </c:pt>
                <c:pt idx="32">
                  <c:v>1013.905566855001</c:v>
                </c:pt>
                <c:pt idx="33">
                  <c:v>970.3652452516726</c:v>
                </c:pt>
                <c:pt idx="34">
                  <c:v>1027.480471568217</c:v>
                </c:pt>
                <c:pt idx="35">
                  <c:v>1101.918045726668</c:v>
                </c:pt>
                <c:pt idx="36">
                  <c:v>1216.789647907879</c:v>
                </c:pt>
                <c:pt idx="37">
                  <c:v>1322.273381136147</c:v>
                </c:pt>
                <c:pt idx="38">
                  <c:v>1294.948759282084</c:v>
                </c:pt>
                <c:pt idx="39">
                  <c:v>1398.106070448741</c:v>
                </c:pt>
                <c:pt idx="40">
                  <c:v>1401.528271017631</c:v>
                </c:pt>
                <c:pt idx="41">
                  <c:v>1386.223496481887</c:v>
                </c:pt>
                <c:pt idx="42">
                  <c:v>1451.372947424605</c:v>
                </c:pt>
                <c:pt idx="43">
                  <c:v>1452.211037359843</c:v>
                </c:pt>
                <c:pt idx="44">
                  <c:v>1495.664073858417</c:v>
                </c:pt>
                <c:pt idx="45">
                  <c:v>1499.021250208196</c:v>
                </c:pt>
                <c:pt idx="46">
                  <c:v>1351.183725790639</c:v>
                </c:pt>
                <c:pt idx="47">
                  <c:v>1566.697218901027</c:v>
                </c:pt>
                <c:pt idx="48">
                  <c:v>1635.412078062813</c:v>
                </c:pt>
                <c:pt idx="49">
                  <c:v>1689.902961378111</c:v>
                </c:pt>
                <c:pt idx="50">
                  <c:v>1783.971234092696</c:v>
                </c:pt>
                <c:pt idx="51">
                  <c:v>1795.114888666418</c:v>
                </c:pt>
                <c:pt idx="52">
                  <c:v>1820.662599407189</c:v>
                </c:pt>
                <c:pt idx="53">
                  <c:v>1848.743584675198</c:v>
                </c:pt>
                <c:pt idx="54">
                  <c:v>1848.743584675198</c:v>
                </c:pt>
                <c:pt idx="55">
                  <c:v>2036.56616309735</c:v>
                </c:pt>
                <c:pt idx="56">
                  <c:v>2134.827501089632</c:v>
                </c:pt>
                <c:pt idx="57">
                  <c:v>2134.827501089632</c:v>
                </c:pt>
                <c:pt idx="58">
                  <c:v>2134.827501089632</c:v>
                </c:pt>
                <c:pt idx="59">
                  <c:v>2174.190477033389</c:v>
                </c:pt>
                <c:pt idx="60">
                  <c:v>2204.721243963313</c:v>
                </c:pt>
                <c:pt idx="61">
                  <c:v>2256.264350142357</c:v>
                </c:pt>
                <c:pt idx="62">
                  <c:v>2276.039447325928</c:v>
                </c:pt>
                <c:pt idx="63">
                  <c:v>2149.664447212908</c:v>
                </c:pt>
                <c:pt idx="64">
                  <c:v>2342.373804163322</c:v>
                </c:pt>
                <c:pt idx="65">
                  <c:v>2325.712172522844</c:v>
                </c:pt>
                <c:pt idx="66">
                  <c:v>2450.404876826049</c:v>
                </c:pt>
                <c:pt idx="67">
                  <c:v>2451.867093353141</c:v>
                </c:pt>
                <c:pt idx="68">
                  <c:v>2453.661347583402</c:v>
                </c:pt>
                <c:pt idx="69">
                  <c:v>2311.630860566505</c:v>
                </c:pt>
                <c:pt idx="70">
                  <c:v>2282.464852010877</c:v>
                </c:pt>
                <c:pt idx="71">
                  <c:v>2229.909485083141</c:v>
                </c:pt>
                <c:pt idx="72">
                  <c:v>2108.00270266129</c:v>
                </c:pt>
                <c:pt idx="73">
                  <c:v>2334.207187503862</c:v>
                </c:pt>
                <c:pt idx="74">
                  <c:v>2148.525243539319</c:v>
                </c:pt>
                <c:pt idx="75">
                  <c:v>2068.826562531196</c:v>
                </c:pt>
                <c:pt idx="76">
                  <c:v>2171.652195162087</c:v>
                </c:pt>
                <c:pt idx="77">
                  <c:v>2162.957835230241</c:v>
                </c:pt>
                <c:pt idx="78">
                  <c:v>2157.219603471167</c:v>
                </c:pt>
                <c:pt idx="79">
                  <c:v>2361.712231354621</c:v>
                </c:pt>
                <c:pt idx="80">
                  <c:v>2465.210834971853</c:v>
                </c:pt>
                <c:pt idx="81">
                  <c:v>2465.210834971853</c:v>
                </c:pt>
                <c:pt idx="82">
                  <c:v>2465.210834971853</c:v>
                </c:pt>
                <c:pt idx="83">
                  <c:v>2465.210834971853</c:v>
                </c:pt>
                <c:pt idx="84">
                  <c:v>2465.210834971853</c:v>
                </c:pt>
                <c:pt idx="85">
                  <c:v>2465.210834971853</c:v>
                </c:pt>
                <c:pt idx="86">
                  <c:v>2465.210834971853</c:v>
                </c:pt>
                <c:pt idx="87">
                  <c:v>2454.045180388559</c:v>
                </c:pt>
                <c:pt idx="88">
                  <c:v>2369.832548194498</c:v>
                </c:pt>
                <c:pt idx="89">
                  <c:v>2453.630529356944</c:v>
                </c:pt>
                <c:pt idx="90">
                  <c:v>2512.401969647301</c:v>
                </c:pt>
                <c:pt idx="91">
                  <c:v>2505.801751164681</c:v>
                </c:pt>
                <c:pt idx="92">
                  <c:v>2545.83488237745</c:v>
                </c:pt>
                <c:pt idx="93">
                  <c:v>2917.69851787066</c:v>
                </c:pt>
                <c:pt idx="94">
                  <c:v>2936.630295577643</c:v>
                </c:pt>
                <c:pt idx="95">
                  <c:v>2785.419793358926</c:v>
                </c:pt>
                <c:pt idx="96">
                  <c:v>2822.521954018775</c:v>
                </c:pt>
                <c:pt idx="97">
                  <c:v>2828.345706958931</c:v>
                </c:pt>
                <c:pt idx="98">
                  <c:v>3012.592185936863</c:v>
                </c:pt>
                <c:pt idx="99">
                  <c:v>3139.965420090151</c:v>
                </c:pt>
                <c:pt idx="100">
                  <c:v>3139.965420090151</c:v>
                </c:pt>
                <c:pt idx="101">
                  <c:v>3139.965420090151</c:v>
                </c:pt>
                <c:pt idx="102">
                  <c:v>3049.168730113392</c:v>
                </c:pt>
                <c:pt idx="103">
                  <c:v>3032.437831081663</c:v>
                </c:pt>
                <c:pt idx="104">
                  <c:v>2990.212733969243</c:v>
                </c:pt>
                <c:pt idx="105">
                  <c:v>2539.713819752391</c:v>
                </c:pt>
                <c:pt idx="106">
                  <c:v>2451.375133729587</c:v>
                </c:pt>
                <c:pt idx="107">
                  <c:v>2289.331832430496</c:v>
                </c:pt>
                <c:pt idx="108">
                  <c:v>2653.312781418221</c:v>
                </c:pt>
                <c:pt idx="109">
                  <c:v>2797.961207414879</c:v>
                </c:pt>
                <c:pt idx="110">
                  <c:v>2797.961207414879</c:v>
                </c:pt>
                <c:pt idx="111">
                  <c:v>2797.961207414879</c:v>
                </c:pt>
                <c:pt idx="112">
                  <c:v>2904.610270334904</c:v>
                </c:pt>
                <c:pt idx="113">
                  <c:v>2749.785398413409</c:v>
                </c:pt>
                <c:pt idx="114">
                  <c:v>2644.223181965452</c:v>
                </c:pt>
                <c:pt idx="115">
                  <c:v>2823.399333377449</c:v>
                </c:pt>
                <c:pt idx="116">
                  <c:v>2484.308079139968</c:v>
                </c:pt>
                <c:pt idx="117">
                  <c:v>2371.323755246083</c:v>
                </c:pt>
                <c:pt idx="118">
                  <c:v>2093.881720679952</c:v>
                </c:pt>
                <c:pt idx="119">
                  <c:v>2008.944404612028</c:v>
                </c:pt>
                <c:pt idx="120">
                  <c:v>2316.290697618644</c:v>
                </c:pt>
                <c:pt idx="121">
                  <c:v>2297.155087117188</c:v>
                </c:pt>
                <c:pt idx="122">
                  <c:v>2297.155087117188</c:v>
                </c:pt>
                <c:pt idx="123">
                  <c:v>2297.155087117188</c:v>
                </c:pt>
                <c:pt idx="124">
                  <c:v>2297.155087117188</c:v>
                </c:pt>
                <c:pt idx="125">
                  <c:v>2297.155087117188</c:v>
                </c:pt>
                <c:pt idx="126">
                  <c:v>2297.155087117188</c:v>
                </c:pt>
                <c:pt idx="127">
                  <c:v>1993.237433272741</c:v>
                </c:pt>
                <c:pt idx="128">
                  <c:v>1950.81515726398</c:v>
                </c:pt>
                <c:pt idx="129">
                  <c:v>2086.736840937276</c:v>
                </c:pt>
                <c:pt idx="130">
                  <c:v>1655.040895329501</c:v>
                </c:pt>
                <c:pt idx="131">
                  <c:v>1611.05822363285</c:v>
                </c:pt>
                <c:pt idx="132">
                  <c:v>1492.199876933257</c:v>
                </c:pt>
                <c:pt idx="133">
                  <c:v>1440.813565517858</c:v>
                </c:pt>
                <c:pt idx="134">
                  <c:v>1870.122182913559</c:v>
                </c:pt>
                <c:pt idx="135">
                  <c:v>1655.830863557578</c:v>
                </c:pt>
                <c:pt idx="136">
                  <c:v>1508.852847956905</c:v>
                </c:pt>
                <c:pt idx="137">
                  <c:v>1737.371296051473</c:v>
                </c:pt>
                <c:pt idx="138">
                  <c:v>1898.591732467237</c:v>
                </c:pt>
                <c:pt idx="139">
                  <c:v>2011.239980502341</c:v>
                </c:pt>
                <c:pt idx="140">
                  <c:v>2237.261296051474</c:v>
                </c:pt>
                <c:pt idx="141">
                  <c:v>2237.261296051474</c:v>
                </c:pt>
                <c:pt idx="142">
                  <c:v>2237.261296051474</c:v>
                </c:pt>
                <c:pt idx="143">
                  <c:v>2237.261296051474</c:v>
                </c:pt>
                <c:pt idx="144">
                  <c:v>2237.261296051474</c:v>
                </c:pt>
                <c:pt idx="145">
                  <c:v>2039.548494003917</c:v>
                </c:pt>
                <c:pt idx="146">
                  <c:v>2078.844048094594</c:v>
                </c:pt>
                <c:pt idx="147">
                  <c:v>2047.781977964609</c:v>
                </c:pt>
                <c:pt idx="148">
                  <c:v>2222.583532155426</c:v>
                </c:pt>
                <c:pt idx="149">
                  <c:v>1848.230369238094</c:v>
                </c:pt>
                <c:pt idx="150">
                  <c:v>2061.298733006592</c:v>
                </c:pt>
                <c:pt idx="151">
                  <c:v>2195.150712370545</c:v>
                </c:pt>
                <c:pt idx="152">
                  <c:v>2062.344390326389</c:v>
                </c:pt>
                <c:pt idx="153">
                  <c:v>1984.965748661389</c:v>
                </c:pt>
                <c:pt idx="154">
                  <c:v>2382.069800714209</c:v>
                </c:pt>
                <c:pt idx="155">
                  <c:v>2387.962079711268</c:v>
                </c:pt>
                <c:pt idx="156">
                  <c:v>2362.082061046285</c:v>
                </c:pt>
                <c:pt idx="157">
                  <c:v>2832.755947976744</c:v>
                </c:pt>
                <c:pt idx="158">
                  <c:v>2749.071992673365</c:v>
                </c:pt>
                <c:pt idx="159">
                  <c:v>2860.703753991627</c:v>
                </c:pt>
                <c:pt idx="160">
                  <c:v>2807.652329871711</c:v>
                </c:pt>
                <c:pt idx="161">
                  <c:v>3215.165900543116</c:v>
                </c:pt>
                <c:pt idx="162">
                  <c:v>3199.274523425494</c:v>
                </c:pt>
                <c:pt idx="163">
                  <c:v>3125.330957571077</c:v>
                </c:pt>
                <c:pt idx="164">
                  <c:v>2931.049009391776</c:v>
                </c:pt>
                <c:pt idx="165">
                  <c:v>2679.711604930608</c:v>
                </c:pt>
                <c:pt idx="166">
                  <c:v>2344.643803083798</c:v>
                </c:pt>
                <c:pt idx="167">
                  <c:v>2263.707561462033</c:v>
                </c:pt>
                <c:pt idx="168">
                  <c:v>2382.510918075179</c:v>
                </c:pt>
                <c:pt idx="169">
                  <c:v>2600.915398629939</c:v>
                </c:pt>
                <c:pt idx="170">
                  <c:v>2653.162553825761</c:v>
                </c:pt>
                <c:pt idx="171">
                  <c:v>2603.544842333893</c:v>
                </c:pt>
                <c:pt idx="172">
                  <c:v>2316.875322753454</c:v>
                </c:pt>
                <c:pt idx="173">
                  <c:v>2029.053705358438</c:v>
                </c:pt>
                <c:pt idx="174">
                  <c:v>1873.736418279263</c:v>
                </c:pt>
                <c:pt idx="175">
                  <c:v>2042.286683937722</c:v>
                </c:pt>
                <c:pt idx="176">
                  <c:v>2103.004537835392</c:v>
                </c:pt>
                <c:pt idx="177">
                  <c:v>1712.478892088724</c:v>
                </c:pt>
                <c:pt idx="178">
                  <c:v>1989.572075123393</c:v>
                </c:pt>
                <c:pt idx="179">
                  <c:v>2078.615036365529</c:v>
                </c:pt>
                <c:pt idx="180">
                  <c:v>2142.683945461973</c:v>
                </c:pt>
                <c:pt idx="181">
                  <c:v>2335.475223427133</c:v>
                </c:pt>
                <c:pt idx="182">
                  <c:v>2550.449795472734</c:v>
                </c:pt>
                <c:pt idx="183">
                  <c:v>2445.176798185103</c:v>
                </c:pt>
                <c:pt idx="184">
                  <c:v>2175.849788415026</c:v>
                </c:pt>
                <c:pt idx="185">
                  <c:v>2096.166732060838</c:v>
                </c:pt>
                <c:pt idx="186">
                  <c:v>2331.837777245069</c:v>
                </c:pt>
                <c:pt idx="187">
                  <c:v>2331.837777245069</c:v>
                </c:pt>
                <c:pt idx="188">
                  <c:v>2331.837777245069</c:v>
                </c:pt>
                <c:pt idx="189">
                  <c:v>2331.837777245069</c:v>
                </c:pt>
                <c:pt idx="190">
                  <c:v>2331.837777245069</c:v>
                </c:pt>
                <c:pt idx="191">
                  <c:v>2528.025740121557</c:v>
                </c:pt>
                <c:pt idx="192">
                  <c:v>2553.703280081461</c:v>
                </c:pt>
                <c:pt idx="193">
                  <c:v>2347.995300533978</c:v>
                </c:pt>
                <c:pt idx="194">
                  <c:v>2296.863772908429</c:v>
                </c:pt>
                <c:pt idx="195">
                  <c:v>2762.718641256248</c:v>
                </c:pt>
                <c:pt idx="196">
                  <c:v>3044.119754241885</c:v>
                </c:pt>
                <c:pt idx="197">
                  <c:v>2860.497624980673</c:v>
                </c:pt>
                <c:pt idx="198">
                  <c:v>2876.853877694479</c:v>
                </c:pt>
                <c:pt idx="199">
                  <c:v>2907.83846222783</c:v>
                </c:pt>
                <c:pt idx="200">
                  <c:v>2920.786069778451</c:v>
                </c:pt>
                <c:pt idx="201">
                  <c:v>3027.726880636221</c:v>
                </c:pt>
                <c:pt idx="202">
                  <c:v>3027.726880636221</c:v>
                </c:pt>
                <c:pt idx="203">
                  <c:v>3027.726880636221</c:v>
                </c:pt>
                <c:pt idx="204">
                  <c:v>3027.726880636221</c:v>
                </c:pt>
                <c:pt idx="205">
                  <c:v>3027.726880636221</c:v>
                </c:pt>
                <c:pt idx="206">
                  <c:v>3027.726880636221</c:v>
                </c:pt>
                <c:pt idx="207">
                  <c:v>3027.726880636221</c:v>
                </c:pt>
                <c:pt idx="208">
                  <c:v>3027.726880636221</c:v>
                </c:pt>
                <c:pt idx="209">
                  <c:v>3027.726880636221</c:v>
                </c:pt>
                <c:pt idx="210">
                  <c:v>3027.726880636221</c:v>
                </c:pt>
                <c:pt idx="211">
                  <c:v>3167.011653865438</c:v>
                </c:pt>
                <c:pt idx="212">
                  <c:v>3392.01777775516</c:v>
                </c:pt>
                <c:pt idx="213">
                  <c:v>3423.860005898632</c:v>
                </c:pt>
                <c:pt idx="214">
                  <c:v>3561.513775906216</c:v>
                </c:pt>
                <c:pt idx="215">
                  <c:v>3468.335228798107</c:v>
                </c:pt>
                <c:pt idx="216">
                  <c:v>3656.897378178122</c:v>
                </c:pt>
                <c:pt idx="217">
                  <c:v>3673.916167293532</c:v>
                </c:pt>
                <c:pt idx="218">
                  <c:v>3922.254196682632</c:v>
                </c:pt>
                <c:pt idx="219">
                  <c:v>3949.6868967269</c:v>
                </c:pt>
                <c:pt idx="220">
                  <c:v>3920.232463175224</c:v>
                </c:pt>
                <c:pt idx="221">
                  <c:v>4161.112681471324</c:v>
                </c:pt>
                <c:pt idx="222">
                  <c:v>4079.330877379602</c:v>
                </c:pt>
                <c:pt idx="223">
                  <c:v>4113.966162789075</c:v>
                </c:pt>
                <c:pt idx="224">
                  <c:v>4274.366713327392</c:v>
                </c:pt>
                <c:pt idx="225">
                  <c:v>4274.366713327392</c:v>
                </c:pt>
                <c:pt idx="226">
                  <c:v>4274.366713327392</c:v>
                </c:pt>
                <c:pt idx="227">
                  <c:v>4274.366713327392</c:v>
                </c:pt>
                <c:pt idx="228">
                  <c:v>4274.366713327392</c:v>
                </c:pt>
                <c:pt idx="229">
                  <c:v>4274.366713327392</c:v>
                </c:pt>
                <c:pt idx="230">
                  <c:v>4274.366713327392</c:v>
                </c:pt>
                <c:pt idx="231">
                  <c:v>4274.366713327392</c:v>
                </c:pt>
                <c:pt idx="232">
                  <c:v>4563.040044664656</c:v>
                </c:pt>
                <c:pt idx="233">
                  <c:v>4874.112167930438</c:v>
                </c:pt>
                <c:pt idx="234">
                  <c:v>4845.539029085148</c:v>
                </c:pt>
                <c:pt idx="235">
                  <c:v>4805.953198535859</c:v>
                </c:pt>
                <c:pt idx="236">
                  <c:v>4831.685460349909</c:v>
                </c:pt>
                <c:pt idx="237">
                  <c:v>5014.489899597365</c:v>
                </c:pt>
                <c:pt idx="238">
                  <c:v>5014.489899597365</c:v>
                </c:pt>
                <c:pt idx="239">
                  <c:v>5186.493664598771</c:v>
                </c:pt>
                <c:pt idx="240">
                  <c:v>5165.513288616306</c:v>
                </c:pt>
                <c:pt idx="241">
                  <c:v>5310.42764141451</c:v>
                </c:pt>
                <c:pt idx="242">
                  <c:v>5310.42764141451</c:v>
                </c:pt>
                <c:pt idx="243">
                  <c:v>5310.42764141451</c:v>
                </c:pt>
                <c:pt idx="244">
                  <c:v>5310.42764141451</c:v>
                </c:pt>
                <c:pt idx="245">
                  <c:v>5310.42764141451</c:v>
                </c:pt>
                <c:pt idx="246">
                  <c:v>5310.42764141451</c:v>
                </c:pt>
                <c:pt idx="247">
                  <c:v>5282.572571045972</c:v>
                </c:pt>
                <c:pt idx="248">
                  <c:v>5329.67250525704</c:v>
                </c:pt>
                <c:pt idx="249">
                  <c:v>5491.566805593122</c:v>
                </c:pt>
                <c:pt idx="250">
                  <c:v>5440.337557929362</c:v>
                </c:pt>
                <c:pt idx="251">
                  <c:v>5433.465765775481</c:v>
                </c:pt>
                <c:pt idx="252">
                  <c:v>5650.944171383808</c:v>
                </c:pt>
                <c:pt idx="253">
                  <c:v>5671.946850567372</c:v>
                </c:pt>
                <c:pt idx="254">
                  <c:v>5784.567683155148</c:v>
                </c:pt>
                <c:pt idx="255">
                  <c:v>5784.567683155148</c:v>
                </c:pt>
                <c:pt idx="256">
                  <c:v>5784.567683155148</c:v>
                </c:pt>
                <c:pt idx="257">
                  <c:v>5668.920396695446</c:v>
                </c:pt>
                <c:pt idx="258">
                  <c:v>5838.224799226688</c:v>
                </c:pt>
                <c:pt idx="259">
                  <c:v>5868.33657625768</c:v>
                </c:pt>
                <c:pt idx="260">
                  <c:v>5940.012297750836</c:v>
                </c:pt>
                <c:pt idx="261">
                  <c:v>6004.771341857209</c:v>
                </c:pt>
                <c:pt idx="262">
                  <c:v>6144.752683155148</c:v>
                </c:pt>
                <c:pt idx="263">
                  <c:v>6210.17698816777</c:v>
                </c:pt>
                <c:pt idx="264">
                  <c:v>6226.760724711501</c:v>
                </c:pt>
                <c:pt idx="265">
                  <c:v>6452.501347109566</c:v>
                </c:pt>
                <c:pt idx="266">
                  <c:v>6443.952026869738</c:v>
                </c:pt>
                <c:pt idx="267">
                  <c:v>6443.952026869738</c:v>
                </c:pt>
                <c:pt idx="268">
                  <c:v>6443.952026869738</c:v>
                </c:pt>
                <c:pt idx="269">
                  <c:v>6443.952026869738</c:v>
                </c:pt>
                <c:pt idx="270">
                  <c:v>6441.172480119669</c:v>
                </c:pt>
                <c:pt idx="271">
                  <c:v>6254.249437753086</c:v>
                </c:pt>
                <c:pt idx="272">
                  <c:v>6092.59008172149</c:v>
                </c:pt>
                <c:pt idx="273">
                  <c:v>5962.374809010254</c:v>
                </c:pt>
                <c:pt idx="274">
                  <c:v>6049.437679888895</c:v>
                </c:pt>
                <c:pt idx="275">
                  <c:v>5835.217320253456</c:v>
                </c:pt>
                <c:pt idx="276">
                  <c:v>6110.213940244028</c:v>
                </c:pt>
                <c:pt idx="277">
                  <c:v>6090.770006458843</c:v>
                </c:pt>
                <c:pt idx="278">
                  <c:v>6090.770006458843</c:v>
                </c:pt>
                <c:pt idx="279">
                  <c:v>6090.770006458843</c:v>
                </c:pt>
                <c:pt idx="280">
                  <c:v>6090.770006458843</c:v>
                </c:pt>
                <c:pt idx="281">
                  <c:v>5933.861750364045</c:v>
                </c:pt>
                <c:pt idx="282">
                  <c:v>5864.30727683515</c:v>
                </c:pt>
                <c:pt idx="283">
                  <c:v>6078.046025839343</c:v>
                </c:pt>
                <c:pt idx="284">
                  <c:v>6337.525747649916</c:v>
                </c:pt>
                <c:pt idx="285">
                  <c:v>6477.239801170745</c:v>
                </c:pt>
                <c:pt idx="286">
                  <c:v>6686.837962839087</c:v>
                </c:pt>
                <c:pt idx="287">
                  <c:v>6701.186388197722</c:v>
                </c:pt>
                <c:pt idx="288">
                  <c:v>6765.150269633996</c:v>
                </c:pt>
                <c:pt idx="289">
                  <c:v>6805.633410999544</c:v>
                </c:pt>
                <c:pt idx="290">
                  <c:v>6817.405572228465</c:v>
                </c:pt>
                <c:pt idx="291">
                  <c:v>6795.210774162595</c:v>
                </c:pt>
                <c:pt idx="292">
                  <c:v>6806.917090799496</c:v>
                </c:pt>
                <c:pt idx="293">
                  <c:v>6763.893652224848</c:v>
                </c:pt>
                <c:pt idx="294">
                  <c:v>6649.964657030105</c:v>
                </c:pt>
                <c:pt idx="295">
                  <c:v>6818.728513030728</c:v>
                </c:pt>
                <c:pt idx="296">
                  <c:v>6788.312259252358</c:v>
                </c:pt>
                <c:pt idx="297">
                  <c:v>6893.404384516303</c:v>
                </c:pt>
                <c:pt idx="298">
                  <c:v>6950.576014912251</c:v>
                </c:pt>
                <c:pt idx="299">
                  <c:v>7042.736189138715</c:v>
                </c:pt>
                <c:pt idx="300">
                  <c:v>7042.956995787739</c:v>
                </c:pt>
                <c:pt idx="301">
                  <c:v>7155.26351174547</c:v>
                </c:pt>
                <c:pt idx="302">
                  <c:v>7221.915024397447</c:v>
                </c:pt>
                <c:pt idx="303">
                  <c:v>7121.538054145822</c:v>
                </c:pt>
                <c:pt idx="304">
                  <c:v>7368.218413143299</c:v>
                </c:pt>
                <c:pt idx="305">
                  <c:v>7385.841661966631</c:v>
                </c:pt>
                <c:pt idx="306">
                  <c:v>7385.841661966631</c:v>
                </c:pt>
                <c:pt idx="307">
                  <c:v>7385.841661966631</c:v>
                </c:pt>
                <c:pt idx="308">
                  <c:v>7385.841661966631</c:v>
                </c:pt>
                <c:pt idx="309">
                  <c:v>7385.841661966631</c:v>
                </c:pt>
                <c:pt idx="310">
                  <c:v>7385.841661966631</c:v>
                </c:pt>
                <c:pt idx="311">
                  <c:v>7518.711292093663</c:v>
                </c:pt>
                <c:pt idx="312">
                  <c:v>7441.342558566084</c:v>
                </c:pt>
                <c:pt idx="313">
                  <c:v>7644.11832889797</c:v>
                </c:pt>
                <c:pt idx="314">
                  <c:v>7579.747611932631</c:v>
                </c:pt>
                <c:pt idx="315">
                  <c:v>7664.773734730272</c:v>
                </c:pt>
                <c:pt idx="316">
                  <c:v>7707.553534810708</c:v>
                </c:pt>
                <c:pt idx="317">
                  <c:v>7842.474004015294</c:v>
                </c:pt>
                <c:pt idx="318">
                  <c:v>7800.32842672434</c:v>
                </c:pt>
                <c:pt idx="319">
                  <c:v>7821.647071126834</c:v>
                </c:pt>
                <c:pt idx="320">
                  <c:v>7868.003665823981</c:v>
                </c:pt>
                <c:pt idx="321">
                  <c:v>7947.366393714034</c:v>
                </c:pt>
                <c:pt idx="322">
                  <c:v>7947.366393714034</c:v>
                </c:pt>
                <c:pt idx="323">
                  <c:v>7947.366393714034</c:v>
                </c:pt>
                <c:pt idx="324">
                  <c:v>8020.558319990127</c:v>
                </c:pt>
                <c:pt idx="325">
                  <c:v>8196.455410889332</c:v>
                </c:pt>
                <c:pt idx="326">
                  <c:v>8127.689902432139</c:v>
                </c:pt>
                <c:pt idx="327">
                  <c:v>8082.495896775596</c:v>
                </c:pt>
                <c:pt idx="328">
                  <c:v>7889.369125242818</c:v>
                </c:pt>
                <c:pt idx="329">
                  <c:v>7862.03107419208</c:v>
                </c:pt>
                <c:pt idx="330">
                  <c:v>8025.287248621749</c:v>
                </c:pt>
                <c:pt idx="331">
                  <c:v>8064.792211700867</c:v>
                </c:pt>
                <c:pt idx="332">
                  <c:v>8000.835709259321</c:v>
                </c:pt>
                <c:pt idx="333">
                  <c:v>8113.45478467274</c:v>
                </c:pt>
                <c:pt idx="334">
                  <c:v>8113.45478467274</c:v>
                </c:pt>
                <c:pt idx="335">
                  <c:v>8113.45478467274</c:v>
                </c:pt>
                <c:pt idx="336">
                  <c:v>8113.45478467274</c:v>
                </c:pt>
                <c:pt idx="337">
                  <c:v>8113.45478467274</c:v>
                </c:pt>
                <c:pt idx="338">
                  <c:v>8113.45478467274</c:v>
                </c:pt>
                <c:pt idx="339">
                  <c:v>8113.45478467274</c:v>
                </c:pt>
                <c:pt idx="340">
                  <c:v>8284.823610478317</c:v>
                </c:pt>
                <c:pt idx="341">
                  <c:v>8416.084829498246</c:v>
                </c:pt>
                <c:pt idx="342">
                  <c:v>8495.750264489907</c:v>
                </c:pt>
                <c:pt idx="343">
                  <c:v>8565.825952196356</c:v>
                </c:pt>
                <c:pt idx="344">
                  <c:v>8625.618494890045</c:v>
                </c:pt>
                <c:pt idx="345">
                  <c:v>8625.618494890045</c:v>
                </c:pt>
                <c:pt idx="346">
                  <c:v>8625.618494890045</c:v>
                </c:pt>
                <c:pt idx="347">
                  <c:v>8640.219424527215</c:v>
                </c:pt>
                <c:pt idx="348">
                  <c:v>8672.091178563667</c:v>
                </c:pt>
                <c:pt idx="349">
                  <c:v>8777.521744509791</c:v>
                </c:pt>
                <c:pt idx="350">
                  <c:v>8825.57618026928</c:v>
                </c:pt>
                <c:pt idx="351">
                  <c:v>8957.641469563845</c:v>
                </c:pt>
                <c:pt idx="352">
                  <c:v>8944.56078055298</c:v>
                </c:pt>
                <c:pt idx="353">
                  <c:v>8944.56078055298</c:v>
                </c:pt>
                <c:pt idx="354">
                  <c:v>8774.419960778876</c:v>
                </c:pt>
                <c:pt idx="355">
                  <c:v>8695.705633701924</c:v>
                </c:pt>
                <c:pt idx="356">
                  <c:v>8709.084565117635</c:v>
                </c:pt>
                <c:pt idx="357">
                  <c:v>8632.221832696814</c:v>
                </c:pt>
                <c:pt idx="358">
                  <c:v>8371.143484212385</c:v>
                </c:pt>
                <c:pt idx="359">
                  <c:v>8502.229539402353</c:v>
                </c:pt>
                <c:pt idx="360">
                  <c:v>8541.622244594273</c:v>
                </c:pt>
                <c:pt idx="361">
                  <c:v>8643.646965383807</c:v>
                </c:pt>
                <c:pt idx="362">
                  <c:v>8643.646965383807</c:v>
                </c:pt>
                <c:pt idx="363">
                  <c:v>8643.646965383807</c:v>
                </c:pt>
                <c:pt idx="364">
                  <c:v>8643.646965383807</c:v>
                </c:pt>
                <c:pt idx="365">
                  <c:v>8643.646965383807</c:v>
                </c:pt>
                <c:pt idx="366">
                  <c:v>8643.646965383807</c:v>
                </c:pt>
                <c:pt idx="367">
                  <c:v>8415.305630521678</c:v>
                </c:pt>
                <c:pt idx="368">
                  <c:v>8531.320719170475</c:v>
                </c:pt>
                <c:pt idx="369">
                  <c:v>8808.076077706621</c:v>
                </c:pt>
                <c:pt idx="370">
                  <c:v>8833.503968066485</c:v>
                </c:pt>
                <c:pt idx="371">
                  <c:v>8971.842422349873</c:v>
                </c:pt>
                <c:pt idx="372">
                  <c:v>8971.842422349873</c:v>
                </c:pt>
                <c:pt idx="373">
                  <c:v>8971.842422349873</c:v>
                </c:pt>
                <c:pt idx="374">
                  <c:v>8971.842422349873</c:v>
                </c:pt>
                <c:pt idx="375">
                  <c:v>9053.582816248327</c:v>
                </c:pt>
                <c:pt idx="376">
                  <c:v>9133.070577382237</c:v>
                </c:pt>
                <c:pt idx="377">
                  <c:v>9165.153050408098</c:v>
                </c:pt>
                <c:pt idx="378">
                  <c:v>9249.429773472155</c:v>
                </c:pt>
                <c:pt idx="379">
                  <c:v>9249.429773472155</c:v>
                </c:pt>
                <c:pt idx="380">
                  <c:v>9212.866871475311</c:v>
                </c:pt>
                <c:pt idx="381">
                  <c:v>9232.662630281575</c:v>
                </c:pt>
                <c:pt idx="382">
                  <c:v>9052.518309716161</c:v>
                </c:pt>
                <c:pt idx="383">
                  <c:v>9048.294368458268</c:v>
                </c:pt>
                <c:pt idx="384">
                  <c:v>9494.903699509792</c:v>
                </c:pt>
                <c:pt idx="385">
                  <c:v>9500.355530067707</c:v>
                </c:pt>
                <c:pt idx="386">
                  <c:v>9500.355530067707</c:v>
                </c:pt>
                <c:pt idx="387">
                  <c:v>9500.355530067707</c:v>
                </c:pt>
                <c:pt idx="388">
                  <c:v>9590.150822582571</c:v>
                </c:pt>
                <c:pt idx="389">
                  <c:v>9658.204595273946</c:v>
                </c:pt>
                <c:pt idx="390">
                  <c:v>9735.880746024199</c:v>
                </c:pt>
                <c:pt idx="391">
                  <c:v>9774.896071268377</c:v>
                </c:pt>
                <c:pt idx="392">
                  <c:v>9816.276683880569</c:v>
                </c:pt>
                <c:pt idx="393">
                  <c:v>9816.276683880569</c:v>
                </c:pt>
                <c:pt idx="394">
                  <c:v>9797.676017433751</c:v>
                </c:pt>
                <c:pt idx="395">
                  <c:v>9817.937929481199</c:v>
                </c:pt>
                <c:pt idx="396">
                  <c:v>9604.515130252854</c:v>
                </c:pt>
                <c:pt idx="397">
                  <c:v>9821.700865523548</c:v>
                </c:pt>
                <c:pt idx="398">
                  <c:v>9719.207884031559</c:v>
                </c:pt>
                <c:pt idx="399">
                  <c:v>9597.536819884081</c:v>
                </c:pt>
                <c:pt idx="400">
                  <c:v>9658.794638748266</c:v>
                </c:pt>
                <c:pt idx="401">
                  <c:v>9594.155140496059</c:v>
                </c:pt>
                <c:pt idx="402">
                  <c:v>9423.371868739869</c:v>
                </c:pt>
                <c:pt idx="403">
                  <c:v>9675.745348994027</c:v>
                </c:pt>
                <c:pt idx="404">
                  <c:v>9751.035952545939</c:v>
                </c:pt>
                <c:pt idx="405">
                  <c:v>9895.50881084528</c:v>
                </c:pt>
                <c:pt idx="406">
                  <c:v>9964.330130252853</c:v>
                </c:pt>
                <c:pt idx="407">
                  <c:v>9964.330130252853</c:v>
                </c:pt>
                <c:pt idx="408">
                  <c:v>9964.330130252853</c:v>
                </c:pt>
                <c:pt idx="409">
                  <c:v>10097.90684366148</c:v>
                </c:pt>
                <c:pt idx="410">
                  <c:v>10136.33085582412</c:v>
                </c:pt>
                <c:pt idx="411">
                  <c:v>10205.08449611896</c:v>
                </c:pt>
                <c:pt idx="412">
                  <c:v>10209.10521320181</c:v>
                </c:pt>
                <c:pt idx="413">
                  <c:v>10189.72726991899</c:v>
                </c:pt>
                <c:pt idx="414">
                  <c:v>10179.66211220314</c:v>
                </c:pt>
                <c:pt idx="415">
                  <c:v>9972.26938795665</c:v>
                </c:pt>
                <c:pt idx="416">
                  <c:v>9889.390078457887</c:v>
                </c:pt>
                <c:pt idx="417">
                  <c:v>9725.925657113097</c:v>
                </c:pt>
                <c:pt idx="418">
                  <c:v>9472.589159055326</c:v>
                </c:pt>
                <c:pt idx="419">
                  <c:v>9465.726982869262</c:v>
                </c:pt>
                <c:pt idx="420">
                  <c:v>9464.836552859106</c:v>
                </c:pt>
                <c:pt idx="421">
                  <c:v>9545.58842413954</c:v>
                </c:pt>
                <c:pt idx="422">
                  <c:v>9739.879896894781</c:v>
                </c:pt>
                <c:pt idx="423">
                  <c:v>9738.516914522555</c:v>
                </c:pt>
                <c:pt idx="424">
                  <c:v>9738.516914522555</c:v>
                </c:pt>
                <c:pt idx="425">
                  <c:v>10437.0741520294</c:v>
                </c:pt>
                <c:pt idx="426">
                  <c:v>10796.8891520294</c:v>
                </c:pt>
                <c:pt idx="427">
                  <c:v>11296.89381148902</c:v>
                </c:pt>
                <c:pt idx="428">
                  <c:v>11171.83835390543</c:v>
                </c:pt>
                <c:pt idx="429">
                  <c:v>10910.9071718433</c:v>
                </c:pt>
                <c:pt idx="430">
                  <c:v>11537.75622243176</c:v>
                </c:pt>
                <c:pt idx="431">
                  <c:v>11584.19753623214</c:v>
                </c:pt>
                <c:pt idx="432">
                  <c:v>11786.22477565952</c:v>
                </c:pt>
                <c:pt idx="433">
                  <c:v>11778.81556817719</c:v>
                </c:pt>
                <c:pt idx="434">
                  <c:v>11811.78356887278</c:v>
                </c:pt>
                <c:pt idx="435">
                  <c:v>12233.5250224597</c:v>
                </c:pt>
                <c:pt idx="436">
                  <c:v>12358.81643023142</c:v>
                </c:pt>
                <c:pt idx="437">
                  <c:v>12304.47914556848</c:v>
                </c:pt>
                <c:pt idx="438">
                  <c:v>12150.52808814006</c:v>
                </c:pt>
                <c:pt idx="439">
                  <c:v>12348.53217331762</c:v>
                </c:pt>
                <c:pt idx="440">
                  <c:v>12330.94843295166</c:v>
                </c:pt>
                <c:pt idx="441">
                  <c:v>12436.08375725895</c:v>
                </c:pt>
                <c:pt idx="442">
                  <c:v>12493.05769585305</c:v>
                </c:pt>
                <c:pt idx="443">
                  <c:v>12497.01730347213</c:v>
                </c:pt>
                <c:pt idx="444">
                  <c:v>12533.29759019913</c:v>
                </c:pt>
                <c:pt idx="445">
                  <c:v>12552.73012289033</c:v>
                </c:pt>
                <c:pt idx="446">
                  <c:v>12585.9937227866</c:v>
                </c:pt>
                <c:pt idx="447">
                  <c:v>12343.11163705366</c:v>
                </c:pt>
                <c:pt idx="448">
                  <c:v>12509.25958871596</c:v>
                </c:pt>
                <c:pt idx="449">
                  <c:v>12563.79398477927</c:v>
                </c:pt>
                <c:pt idx="450">
                  <c:v>12604.41667904882</c:v>
                </c:pt>
                <c:pt idx="451">
                  <c:v>12623.70503454916</c:v>
                </c:pt>
                <c:pt idx="452">
                  <c:v>12613.11540415678</c:v>
                </c:pt>
                <c:pt idx="453">
                  <c:v>12752.0950877003</c:v>
                </c:pt>
                <c:pt idx="454">
                  <c:v>12748.17982761666</c:v>
                </c:pt>
                <c:pt idx="455">
                  <c:v>12868.59696909764</c:v>
                </c:pt>
                <c:pt idx="456">
                  <c:v>12863.90082972122</c:v>
                </c:pt>
                <c:pt idx="457">
                  <c:v>12863.90082972122</c:v>
                </c:pt>
                <c:pt idx="458">
                  <c:v>13112.82909749257</c:v>
                </c:pt>
                <c:pt idx="459">
                  <c:v>13255.0275640482</c:v>
                </c:pt>
                <c:pt idx="460">
                  <c:v>13392.76732325886</c:v>
                </c:pt>
                <c:pt idx="461">
                  <c:v>13379.2852702362</c:v>
                </c:pt>
                <c:pt idx="462">
                  <c:v>13379.2852702362</c:v>
                </c:pt>
                <c:pt idx="463">
                  <c:v>13471.90033401967</c:v>
                </c:pt>
                <c:pt idx="464">
                  <c:v>13480.70892523658</c:v>
                </c:pt>
                <c:pt idx="465">
                  <c:v>13513.18318500044</c:v>
                </c:pt>
                <c:pt idx="466">
                  <c:v>13632.44802276104</c:v>
                </c:pt>
                <c:pt idx="467">
                  <c:v>13773.67049079777</c:v>
                </c:pt>
                <c:pt idx="468">
                  <c:v>13852.63607808308</c:v>
                </c:pt>
                <c:pt idx="469">
                  <c:v>13942.35198498619</c:v>
                </c:pt>
                <c:pt idx="470">
                  <c:v>14008.02309348663</c:v>
                </c:pt>
                <c:pt idx="471">
                  <c:v>14032.19927180023</c:v>
                </c:pt>
                <c:pt idx="472">
                  <c:v>14032.19927180023</c:v>
                </c:pt>
                <c:pt idx="473">
                  <c:v>14108.66192111405</c:v>
                </c:pt>
                <c:pt idx="474">
                  <c:v>14191.91046230609</c:v>
                </c:pt>
                <c:pt idx="475">
                  <c:v>14217.46455525602</c:v>
                </c:pt>
                <c:pt idx="476">
                  <c:v>14241.81784630016</c:v>
                </c:pt>
                <c:pt idx="477">
                  <c:v>14390.76420160946</c:v>
                </c:pt>
                <c:pt idx="478">
                  <c:v>14332.00592797755</c:v>
                </c:pt>
                <c:pt idx="479">
                  <c:v>14536.64899227775</c:v>
                </c:pt>
                <c:pt idx="480">
                  <c:v>14556.69373654279</c:v>
                </c:pt>
                <c:pt idx="481">
                  <c:v>14735.83037184692</c:v>
                </c:pt>
                <c:pt idx="482">
                  <c:v>14714.98025294059</c:v>
                </c:pt>
                <c:pt idx="483">
                  <c:v>14714.98025294059</c:v>
                </c:pt>
                <c:pt idx="484">
                  <c:v>14590.72926147238</c:v>
                </c:pt>
                <c:pt idx="485">
                  <c:v>14747.61618863408</c:v>
                </c:pt>
                <c:pt idx="486">
                  <c:v>14619.01579552808</c:v>
                </c:pt>
                <c:pt idx="487">
                  <c:v>14419.09902318657</c:v>
                </c:pt>
                <c:pt idx="488">
                  <c:v>14370.87959462473</c:v>
                </c:pt>
                <c:pt idx="489">
                  <c:v>14630.59806648775</c:v>
                </c:pt>
                <c:pt idx="490">
                  <c:v>14724.74050580888</c:v>
                </c:pt>
                <c:pt idx="491">
                  <c:v>14722.98589592217</c:v>
                </c:pt>
                <c:pt idx="492">
                  <c:v>14765.39374571187</c:v>
                </c:pt>
                <c:pt idx="493">
                  <c:v>14758.45303598802</c:v>
                </c:pt>
                <c:pt idx="494">
                  <c:v>14758.45303598802</c:v>
                </c:pt>
                <c:pt idx="495">
                  <c:v>14625.15209084571</c:v>
                </c:pt>
                <c:pt idx="496">
                  <c:v>14794.65387187878</c:v>
                </c:pt>
                <c:pt idx="497">
                  <c:v>14910.04412784853</c:v>
                </c:pt>
                <c:pt idx="498">
                  <c:v>14909.51669651094</c:v>
                </c:pt>
                <c:pt idx="499">
                  <c:v>14840.85380527592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'_ChartData'!$A$2:$A$136</c:f>
              <c:numCache>
                <c:formatCode>General</c:formatCode>
                <c:ptCount val="135"/>
                <c:pt idx="0">
                  <c:v>44201.16666666666</c:v>
                </c:pt>
                <c:pt idx="1">
                  <c:v>44204.58333333334</c:v>
                </c:pt>
                <c:pt idx="2">
                  <c:v>44224.33333333334</c:v>
                </c:pt>
                <c:pt idx="3">
                  <c:v>44235.58333333334</c:v>
                </c:pt>
                <c:pt idx="4">
                  <c:v>44237.04166666666</c:v>
                </c:pt>
                <c:pt idx="5">
                  <c:v>44249.41666666666</c:v>
                </c:pt>
                <c:pt idx="6">
                  <c:v>44259.625</c:v>
                </c:pt>
                <c:pt idx="7">
                  <c:v>44278.91666666666</c:v>
                </c:pt>
                <c:pt idx="8">
                  <c:v>44307.125</c:v>
                </c:pt>
                <c:pt idx="9">
                  <c:v>44326.41666666666</c:v>
                </c:pt>
                <c:pt idx="10">
                  <c:v>44327.58333333334</c:v>
                </c:pt>
                <c:pt idx="11">
                  <c:v>44364.41666666666</c:v>
                </c:pt>
                <c:pt idx="12">
                  <c:v>44396.91666666666</c:v>
                </c:pt>
                <c:pt idx="13">
                  <c:v>44411.04166666666</c:v>
                </c:pt>
                <c:pt idx="14">
                  <c:v>44413.04166666666</c:v>
                </c:pt>
                <c:pt idx="15">
                  <c:v>44418.45833333334</c:v>
                </c:pt>
                <c:pt idx="16">
                  <c:v>44419.04166666666</c:v>
                </c:pt>
                <c:pt idx="17">
                  <c:v>44425.45833333334</c:v>
                </c:pt>
                <c:pt idx="18">
                  <c:v>44446.54166666666</c:v>
                </c:pt>
                <c:pt idx="19">
                  <c:v>44459.83333333334</c:v>
                </c:pt>
                <c:pt idx="20">
                  <c:v>44512.54166666666</c:v>
                </c:pt>
                <c:pt idx="21">
                  <c:v>44530.58333333334</c:v>
                </c:pt>
                <c:pt idx="22">
                  <c:v>44547.375</c:v>
                </c:pt>
                <c:pt idx="23">
                  <c:v>44567.54166666666</c:v>
                </c:pt>
                <c:pt idx="24">
                  <c:v>44580.95833333334</c:v>
                </c:pt>
                <c:pt idx="25">
                  <c:v>44585.66666666666</c:v>
                </c:pt>
                <c:pt idx="26">
                  <c:v>44606.5</c:v>
                </c:pt>
                <c:pt idx="27">
                  <c:v>44609.875</c:v>
                </c:pt>
                <c:pt idx="28">
                  <c:v>44614.16666666666</c:v>
                </c:pt>
                <c:pt idx="29">
                  <c:v>44616.45833333334</c:v>
                </c:pt>
                <c:pt idx="30">
                  <c:v>44619.79166666666</c:v>
                </c:pt>
                <c:pt idx="31">
                  <c:v>44621.04166666666</c:v>
                </c:pt>
                <c:pt idx="32">
                  <c:v>44627.20833333334</c:v>
                </c:pt>
                <c:pt idx="33">
                  <c:v>44628.16666666666</c:v>
                </c:pt>
                <c:pt idx="34">
                  <c:v>44657.125</c:v>
                </c:pt>
                <c:pt idx="35">
                  <c:v>44663.29166666666</c:v>
                </c:pt>
                <c:pt idx="36">
                  <c:v>44676.625</c:v>
                </c:pt>
                <c:pt idx="37">
                  <c:v>44683.66666666666</c:v>
                </c:pt>
                <c:pt idx="38">
                  <c:v>44686.41666666666</c:v>
                </c:pt>
                <c:pt idx="39">
                  <c:v>44686.75</c:v>
                </c:pt>
                <c:pt idx="40">
                  <c:v>44691.08333333334</c:v>
                </c:pt>
                <c:pt idx="41">
                  <c:v>44693.45833333334</c:v>
                </c:pt>
                <c:pt idx="42">
                  <c:v>44699.125</c:v>
                </c:pt>
                <c:pt idx="43">
                  <c:v>44700.5</c:v>
                </c:pt>
                <c:pt idx="44">
                  <c:v>44727.16666666666</c:v>
                </c:pt>
                <c:pt idx="45">
                  <c:v>44728.91666666666</c:v>
                </c:pt>
                <c:pt idx="46">
                  <c:v>44733.5</c:v>
                </c:pt>
                <c:pt idx="47">
                  <c:v>44736.04166666666</c:v>
                </c:pt>
                <c:pt idx="48">
                  <c:v>44792.375</c:v>
                </c:pt>
                <c:pt idx="49">
                  <c:v>44797.20833333334</c:v>
                </c:pt>
                <c:pt idx="50">
                  <c:v>44802.54166666666</c:v>
                </c:pt>
                <c:pt idx="51">
                  <c:v>44805.625</c:v>
                </c:pt>
                <c:pt idx="52">
                  <c:v>44819.58333333334</c:v>
                </c:pt>
                <c:pt idx="53">
                  <c:v>44826.16666666666</c:v>
                </c:pt>
                <c:pt idx="54">
                  <c:v>44830.20833333334</c:v>
                </c:pt>
                <c:pt idx="55">
                  <c:v>44836.91666666666</c:v>
                </c:pt>
                <c:pt idx="56">
                  <c:v>44838.04166666666</c:v>
                </c:pt>
                <c:pt idx="57">
                  <c:v>44873.04166666666</c:v>
                </c:pt>
                <c:pt idx="58">
                  <c:v>44875</c:v>
                </c:pt>
                <c:pt idx="59">
                  <c:v>44893.16666666666</c:v>
                </c:pt>
                <c:pt idx="60">
                  <c:v>44901.16666666666</c:v>
                </c:pt>
                <c:pt idx="61">
                  <c:v>44902.45833333334</c:v>
                </c:pt>
                <c:pt idx="62">
                  <c:v>44908.5</c:v>
                </c:pt>
                <c:pt idx="63">
                  <c:v>44914.08333333334</c:v>
                </c:pt>
                <c:pt idx="64">
                  <c:v>44915.16666666666</c:v>
                </c:pt>
                <c:pt idx="65">
                  <c:v>44967.45833333334</c:v>
                </c:pt>
                <c:pt idx="66">
                  <c:v>44971.375</c:v>
                </c:pt>
                <c:pt idx="67">
                  <c:v>44979.875</c:v>
                </c:pt>
                <c:pt idx="68">
                  <c:v>44992.5</c:v>
                </c:pt>
                <c:pt idx="69">
                  <c:v>44997.83333333334</c:v>
                </c:pt>
                <c:pt idx="70">
                  <c:v>45043.16666666666</c:v>
                </c:pt>
                <c:pt idx="71">
                  <c:v>45047.83333333334</c:v>
                </c:pt>
                <c:pt idx="72">
                  <c:v>45050.91666666666</c:v>
                </c:pt>
                <c:pt idx="73">
                  <c:v>45070.83333333334</c:v>
                </c:pt>
                <c:pt idx="74">
                  <c:v>45099.5</c:v>
                </c:pt>
                <c:pt idx="75">
                  <c:v>45113.625</c:v>
                </c:pt>
                <c:pt idx="76">
                  <c:v>45134.625</c:v>
                </c:pt>
                <c:pt idx="77">
                  <c:v>45156.5</c:v>
                </c:pt>
                <c:pt idx="78">
                  <c:v>45182.04166666666</c:v>
                </c:pt>
                <c:pt idx="79">
                  <c:v>45187.5</c:v>
                </c:pt>
                <c:pt idx="80">
                  <c:v>45191.45833333334</c:v>
                </c:pt>
                <c:pt idx="81">
                  <c:v>45203.20833333334</c:v>
                </c:pt>
                <c:pt idx="82">
                  <c:v>45222.45833333334</c:v>
                </c:pt>
                <c:pt idx="83">
                  <c:v>45228.75</c:v>
                </c:pt>
                <c:pt idx="84">
                  <c:v>45232.04166666666</c:v>
                </c:pt>
                <c:pt idx="85">
                  <c:v>45263.83333333334</c:v>
                </c:pt>
                <c:pt idx="86">
                  <c:v>45273.04166666666</c:v>
                </c:pt>
                <c:pt idx="87">
                  <c:v>45289.20833333334</c:v>
                </c:pt>
                <c:pt idx="88">
                  <c:v>45295.45833333334</c:v>
                </c:pt>
                <c:pt idx="89">
                  <c:v>45336.125</c:v>
                </c:pt>
                <c:pt idx="90">
                  <c:v>45345.04166666666</c:v>
                </c:pt>
                <c:pt idx="91">
                  <c:v>45350.25</c:v>
                </c:pt>
                <c:pt idx="92">
                  <c:v>45356.95833333334</c:v>
                </c:pt>
                <c:pt idx="93">
                  <c:v>45383.33333333334</c:v>
                </c:pt>
                <c:pt idx="94">
                  <c:v>45387.41666666666</c:v>
                </c:pt>
                <c:pt idx="95">
                  <c:v>45401.16666666666</c:v>
                </c:pt>
                <c:pt idx="96">
                  <c:v>45440.25</c:v>
                </c:pt>
                <c:pt idx="97">
                  <c:v>45443.33333333334</c:v>
                </c:pt>
                <c:pt idx="98">
                  <c:v>45467.79166666666</c:v>
                </c:pt>
                <c:pt idx="99">
                  <c:v>45491.125</c:v>
                </c:pt>
                <c:pt idx="100">
                  <c:v>45498.45833333334</c:v>
                </c:pt>
                <c:pt idx="101">
                  <c:v>45509.79166666666</c:v>
                </c:pt>
                <c:pt idx="102">
                  <c:v>45539.41666666666</c:v>
                </c:pt>
                <c:pt idx="103">
                  <c:v>45567.16666666666</c:v>
                </c:pt>
                <c:pt idx="104">
                  <c:v>45587.41666666666</c:v>
                </c:pt>
                <c:pt idx="105">
                  <c:v>45614.45833333334</c:v>
                </c:pt>
                <c:pt idx="106">
                  <c:v>45636.25</c:v>
                </c:pt>
                <c:pt idx="107">
                  <c:v>45646.45833333334</c:v>
                </c:pt>
                <c:pt idx="108">
                  <c:v>45691.45833333334</c:v>
                </c:pt>
                <c:pt idx="109">
                  <c:v>45695.33333333334</c:v>
                </c:pt>
                <c:pt idx="110">
                  <c:v>45700.04166666666</c:v>
                </c:pt>
                <c:pt idx="111">
                  <c:v>45713.33333333334</c:v>
                </c:pt>
                <c:pt idx="112">
                  <c:v>45720.625</c:v>
                </c:pt>
                <c:pt idx="113">
                  <c:v>45727.04166666666</c:v>
                </c:pt>
                <c:pt idx="114">
                  <c:v>45749.58333333334</c:v>
                </c:pt>
                <c:pt idx="115">
                  <c:v>45749.79166666666</c:v>
                </c:pt>
                <c:pt idx="116">
                  <c:v>45754.45833333334</c:v>
                </c:pt>
                <c:pt idx="117">
                  <c:v>45756.16666666666</c:v>
                </c:pt>
                <c:pt idx="118">
                  <c:v>45757.16666666666</c:v>
                </c:pt>
                <c:pt idx="119">
                  <c:v>45760.79166666666</c:v>
                </c:pt>
                <c:pt idx="120">
                  <c:v>45800.54166666666</c:v>
                </c:pt>
                <c:pt idx="121">
                  <c:v>45814.5</c:v>
                </c:pt>
                <c:pt idx="122">
                  <c:v>45833.04166666666</c:v>
                </c:pt>
                <c:pt idx="123">
                  <c:v>45852.125</c:v>
                </c:pt>
                <c:pt idx="124">
                  <c:v>45869.29166666666</c:v>
                </c:pt>
                <c:pt idx="125">
                  <c:v>45873.16666666666</c:v>
                </c:pt>
                <c:pt idx="126">
                  <c:v>45889.375</c:v>
                </c:pt>
                <c:pt idx="127">
                  <c:v>45898.125</c:v>
                </c:pt>
                <c:pt idx="128">
                  <c:v>45902.66666666666</c:v>
                </c:pt>
                <c:pt idx="129">
                  <c:v>45925.75</c:v>
                </c:pt>
                <c:pt idx="130">
                  <c:v>45939.125</c:v>
                </c:pt>
                <c:pt idx="131">
                  <c:v>45942.91666666666</c:v>
                </c:pt>
                <c:pt idx="132">
                  <c:v>45965.41666666666</c:v>
                </c:pt>
                <c:pt idx="133">
                  <c:v>45979.5</c:v>
                </c:pt>
                <c:pt idx="134">
                  <c:v>46006.625</c:v>
                </c:pt>
              </c:numCache>
            </c:numRef>
          </c:xVal>
          <c:yVal>
            <c:numRef>
              <c:f>'_ChartData'!$E$2:$E$136</c:f>
              <c:numCache>
                <c:formatCode>General</c:formatCode>
                <c:ptCount val="135"/>
                <c:pt idx="0">
                  <c:v>10.14684264882285</c:v>
                </c:pt>
                <c:pt idx="1">
                  <c:v>20.03751914942737</c:v>
                </c:pt>
                <c:pt idx="2">
                  <c:v>30.20508666346324</c:v>
                </c:pt>
                <c:pt idx="3">
                  <c:v>40.24008183565837</c:v>
                </c:pt>
                <c:pt idx="4">
                  <c:v>50.2099088706554</c:v>
                </c:pt>
                <c:pt idx="5">
                  <c:v>60.02490887065539</c:v>
                </c:pt>
                <c:pt idx="6">
                  <c:v>70.2099088706554</c:v>
                </c:pt>
                <c:pt idx="7">
                  <c:v>80.31929463385536</c:v>
                </c:pt>
                <c:pt idx="8">
                  <c:v>90.44752613152841</c:v>
                </c:pt>
                <c:pt idx="9">
                  <c:v>100.3583485534088</c:v>
                </c:pt>
                <c:pt idx="10">
                  <c:v>110.4726888261107</c:v>
                </c:pt>
                <c:pt idx="11">
                  <c:v>120.6576888261107</c:v>
                </c:pt>
                <c:pt idx="12">
                  <c:v>130.805804842326</c:v>
                </c:pt>
                <c:pt idx="13">
                  <c:v>140.8304986772154</c:v>
                </c:pt>
                <c:pt idx="14">
                  <c:v>150.8507741984409</c:v>
                </c:pt>
                <c:pt idx="15">
                  <c:v>160.8501111601424</c:v>
                </c:pt>
                <c:pt idx="16">
                  <c:v>170.8900978684617</c:v>
                </c:pt>
                <c:pt idx="17">
                  <c:v>180.9889872801947</c:v>
                </c:pt>
                <c:pt idx="18">
                  <c:v>190.8321151992522</c:v>
                </c:pt>
                <c:pt idx="19">
                  <c:v>201.0047699152065</c:v>
                </c:pt>
                <c:pt idx="20">
                  <c:v>210.8910926742114</c:v>
                </c:pt>
                <c:pt idx="21">
                  <c:v>220.9660516335991</c:v>
                </c:pt>
                <c:pt idx="22">
                  <c:v>231.1298552684522</c:v>
                </c:pt>
                <c:pt idx="23">
                  <c:v>240.945635161807</c:v>
                </c:pt>
                <c:pt idx="24">
                  <c:v>250.7953928940847</c:v>
                </c:pt>
                <c:pt idx="25">
                  <c:v>260.9737751220413</c:v>
                </c:pt>
                <c:pt idx="26">
                  <c:v>271.011794954357</c:v>
                </c:pt>
                <c:pt idx="27">
                  <c:v>280.9068726580846</c:v>
                </c:pt>
                <c:pt idx="28">
                  <c:v>290.7558380921747</c:v>
                </c:pt>
                <c:pt idx="29">
                  <c:v>300.9408380921747</c:v>
                </c:pt>
                <c:pt idx="30">
                  <c:v>311.0396946666731</c:v>
                </c:pt>
                <c:pt idx="31">
                  <c:v>320.9327833302316</c:v>
                </c:pt>
                <c:pt idx="32">
                  <c:v>330.7940473559778</c:v>
                </c:pt>
                <c:pt idx="33">
                  <c:v>340.9610788627598</c:v>
                </c:pt>
                <c:pt idx="34">
                  <c:v>350.8218204040293</c:v>
                </c:pt>
                <c:pt idx="35">
                  <c:v>360.7094522865857</c:v>
                </c:pt>
                <c:pt idx="36">
                  <c:v>370.5244522865857</c:v>
                </c:pt>
                <c:pt idx="37">
                  <c:v>380.700150011375</c:v>
                </c:pt>
                <c:pt idx="38">
                  <c:v>390.5799286247864</c:v>
                </c:pt>
                <c:pt idx="39">
                  <c:v>400.4297082925176</c:v>
                </c:pt>
                <c:pt idx="40">
                  <c:v>410.3003236157012</c:v>
                </c:pt>
                <c:pt idx="41">
                  <c:v>420.4805039065716</c:v>
                </c:pt>
                <c:pt idx="42">
                  <c:v>430.4055039065716</c:v>
                </c:pt>
                <c:pt idx="43">
                  <c:v>440.5905039065716</c:v>
                </c:pt>
                <c:pt idx="44">
                  <c:v>450.4607835136452</c:v>
                </c:pt>
                <c:pt idx="45">
                  <c:v>460.5793738352764</c:v>
                </c:pt>
                <c:pt idx="46">
                  <c:v>470.6526948734663</c:v>
                </c:pt>
                <c:pt idx="47">
                  <c:v>481.2413999445122</c:v>
                </c:pt>
                <c:pt idx="48">
                  <c:v>491.1092992372869</c:v>
                </c:pt>
                <c:pt idx="49">
                  <c:v>500.9756757664295</c:v>
                </c:pt>
                <c:pt idx="50">
                  <c:v>510.8002940068887</c:v>
                </c:pt>
                <c:pt idx="51">
                  <c:v>520.9852940068887</c:v>
                </c:pt>
                <c:pt idx="52">
                  <c:v>530.8220687787384</c:v>
                </c:pt>
                <c:pt idx="53">
                  <c:v>540.6830884798915</c:v>
                </c:pt>
                <c:pt idx="54">
                  <c:v>550.5342509474648</c:v>
                </c:pt>
                <c:pt idx="55">
                  <c:v>560.6936505925694</c:v>
                </c:pt>
                <c:pt idx="56">
                  <c:v>570.7316692836446</c:v>
                </c:pt>
                <c:pt idx="57">
                  <c:v>580.771087005743</c:v>
                </c:pt>
                <c:pt idx="58">
                  <c:v>590.8595687559729</c:v>
                </c:pt>
                <c:pt idx="59">
                  <c:v>600.9755595027644</c:v>
                </c:pt>
                <c:pt idx="60">
                  <c:v>610.8776565615201</c:v>
                </c:pt>
                <c:pt idx="61">
                  <c:v>621.0507128165016</c:v>
                </c:pt>
                <c:pt idx="62">
                  <c:v>630.8657128165016</c:v>
                </c:pt>
                <c:pt idx="63">
                  <c:v>640.761557355024</c:v>
                </c:pt>
                <c:pt idx="64">
                  <c:v>650.8675172819316</c:v>
                </c:pt>
                <c:pt idx="65">
                  <c:v>660.980385165866</c:v>
                </c:pt>
                <c:pt idx="66">
                  <c:v>670.8156397134678</c:v>
                </c:pt>
                <c:pt idx="67">
                  <c:v>680.8761253244851</c:v>
                </c:pt>
                <c:pt idx="68">
                  <c:v>690.7470208620218</c:v>
                </c:pt>
                <c:pt idx="69">
                  <c:v>700.9281676937601</c:v>
                </c:pt>
                <c:pt idx="70">
                  <c:v>711.0358816745542</c:v>
                </c:pt>
                <c:pt idx="71">
                  <c:v>720.9053327877766</c:v>
                </c:pt>
                <c:pt idx="72">
                  <c:v>731.0521935262562</c:v>
                </c:pt>
                <c:pt idx="73">
                  <c:v>741.2052389198616</c:v>
                </c:pt>
                <c:pt idx="74">
                  <c:v>751.2752288730957</c:v>
                </c:pt>
                <c:pt idx="75">
                  <c:v>761.4524325375407</c:v>
                </c:pt>
                <c:pt idx="76">
                  <c:v>771.2674325375408</c:v>
                </c:pt>
                <c:pt idx="77">
                  <c:v>781.4221095479032</c:v>
                </c:pt>
                <c:pt idx="78">
                  <c:v>791.4135299388823</c:v>
                </c:pt>
                <c:pt idx="79">
                  <c:v>801.2816306887747</c:v>
                </c:pt>
                <c:pt idx="80">
                  <c:v>811.1325974385404</c:v>
                </c:pt>
                <c:pt idx="81">
                  <c:v>821.2654402030254</c:v>
                </c:pt>
                <c:pt idx="82">
                  <c:v>831.1330736906585</c:v>
                </c:pt>
                <c:pt idx="83">
                  <c:v>841.2690800326304</c:v>
                </c:pt>
                <c:pt idx="84">
                  <c:v>851.6328442889202</c:v>
                </c:pt>
                <c:pt idx="85">
                  <c:v>861.7004335528544</c:v>
                </c:pt>
                <c:pt idx="86">
                  <c:v>871.850995192067</c:v>
                </c:pt>
                <c:pt idx="87">
                  <c:v>881.7759951920669</c:v>
                </c:pt>
                <c:pt idx="88">
                  <c:v>891.9334885828376</c:v>
                </c:pt>
                <c:pt idx="89">
                  <c:v>902.0581902540439</c:v>
                </c:pt>
                <c:pt idx="90">
                  <c:v>912.0451630644143</c:v>
                </c:pt>
                <c:pt idx="91">
                  <c:v>922.1043410964921</c:v>
                </c:pt>
                <c:pt idx="92">
                  <c:v>932.2344014051225</c:v>
                </c:pt>
                <c:pt idx="93">
                  <c:v>942.1238429725387</c:v>
                </c:pt>
                <c:pt idx="94">
                  <c:v>951.9580188363846</c:v>
                </c:pt>
                <c:pt idx="95">
                  <c:v>962.1112671683159</c:v>
                </c:pt>
                <c:pt idx="96">
                  <c:v>972.0206280749597</c:v>
                </c:pt>
                <c:pt idx="97">
                  <c:v>982.196113259758</c:v>
                </c:pt>
                <c:pt idx="98">
                  <c:v>992.3606666792992</c:v>
                </c:pt>
                <c:pt idx="99">
                  <c:v>1002.241179362215</c:v>
                </c:pt>
                <c:pt idx="100">
                  <c:v>1012.056179362215</c:v>
                </c:pt>
                <c:pt idx="101">
                  <c:v>1022.22514200938</c:v>
                </c:pt>
                <c:pt idx="102">
                  <c:v>1032.394324329023</c:v>
                </c:pt>
                <c:pt idx="103">
                  <c:v>1042.538189937388</c:v>
                </c:pt>
                <c:pt idx="104">
                  <c:v>1052.668718079757</c:v>
                </c:pt>
                <c:pt idx="105">
                  <c:v>1062.831760177712</c:v>
                </c:pt>
                <c:pt idx="106">
                  <c:v>1072.730828935277</c:v>
                </c:pt>
                <c:pt idx="107">
                  <c:v>1082.915828935277</c:v>
                </c:pt>
                <c:pt idx="108">
                  <c:v>1092.98261562469</c:v>
                </c:pt>
                <c:pt idx="109">
                  <c:v>1102.968757926651</c:v>
                </c:pt>
                <c:pt idx="110">
                  <c:v>1113.010827029222</c:v>
                </c:pt>
                <c:pt idx="111">
                  <c:v>1122.852118698482</c:v>
                </c:pt>
                <c:pt idx="112">
                  <c:v>1132.667118698482</c:v>
                </c:pt>
                <c:pt idx="113">
                  <c:v>1142.805151592663</c:v>
                </c:pt>
                <c:pt idx="114">
                  <c:v>1152.627496144322</c:v>
                </c:pt>
                <c:pt idx="115">
                  <c:v>1162.446052523444</c:v>
                </c:pt>
                <c:pt idx="116">
                  <c:v>1172.631052523444</c:v>
                </c:pt>
                <c:pt idx="117">
                  <c:v>1182.763185666179</c:v>
                </c:pt>
                <c:pt idx="118">
                  <c:v>1192.635314348272</c:v>
                </c:pt>
                <c:pt idx="119">
                  <c:v>1203.067347503174</c:v>
                </c:pt>
                <c:pt idx="120">
                  <c:v>1213.252347503174</c:v>
                </c:pt>
                <c:pt idx="121">
                  <c:v>1223.330923940499</c:v>
                </c:pt>
                <c:pt idx="122">
                  <c:v>1233.47099586001</c:v>
                </c:pt>
                <c:pt idx="123">
                  <c:v>1243.601453801763</c:v>
                </c:pt>
                <c:pt idx="124">
                  <c:v>1253.472054367595</c:v>
                </c:pt>
                <c:pt idx="125">
                  <c:v>1263.610351602584</c:v>
                </c:pt>
                <c:pt idx="126">
                  <c:v>1273.682336552441</c:v>
                </c:pt>
                <c:pt idx="127">
                  <c:v>1283.597778288173</c:v>
                </c:pt>
                <c:pt idx="128">
                  <c:v>1293.782778288173</c:v>
                </c:pt>
                <c:pt idx="129">
                  <c:v>1303.887725954988</c:v>
                </c:pt>
                <c:pt idx="130">
                  <c:v>1313.803380855614</c:v>
                </c:pt>
                <c:pt idx="131">
                  <c:v>1323.970572477091</c:v>
                </c:pt>
                <c:pt idx="132">
                  <c:v>1333.817324744748</c:v>
                </c:pt>
                <c:pt idx="133">
                  <c:v>1344.002324744748</c:v>
                </c:pt>
                <c:pt idx="134">
                  <c:v>1354.04854824114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SP500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'_PeriodData'!$A$2:$A$17</c:f>
              <c:strCache>
                <c:ptCount val="16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Sep 22</c:v>
                </c:pt>
                <c:pt idx="7">
                  <c:v>Dic 22</c:v>
                </c:pt>
                <c:pt idx="8">
                  <c:v>Mar 23</c:v>
                </c:pt>
                <c:pt idx="9">
                  <c:v>Ago 23</c:v>
                </c:pt>
                <c:pt idx="10">
                  <c:v>Sep 23</c:v>
                </c:pt>
                <c:pt idx="11">
                  <c:v>Oct 23</c:v>
                </c:pt>
                <c:pt idx="12">
                  <c:v>Abr 24</c:v>
                </c:pt>
                <c:pt idx="13">
                  <c:v>Dic 24</c:v>
                </c:pt>
                <c:pt idx="14">
                  <c:v>Mar 25</c:v>
                </c:pt>
                <c:pt idx="15">
                  <c:v>Abr 25</c:v>
                </c:pt>
              </c:strCache>
            </c:strRef>
          </c:cat>
          <c:val>
            <c:numRef>
              <c:f>'_PeriodData'!$B$2:$B$17</c:f>
              <c:numCache>
                <c:formatCode>General</c:formatCode>
                <c:ptCount val="16"/>
                <c:pt idx="0">
                  <c:v>-2.6</c:v>
                </c:pt>
                <c:pt idx="1">
                  <c:v>-2.6</c:v>
                </c:pt>
                <c:pt idx="2">
                  <c:v>-4.2</c:v>
                </c:pt>
                <c:pt idx="3">
                  <c:v>-2.69</c:v>
                </c:pt>
                <c:pt idx="4">
                  <c:v>2.27</c:v>
                </c:pt>
                <c:pt idx="5">
                  <c:v>-1.63</c:v>
                </c:pt>
                <c:pt idx="6">
                  <c:v>-2.14</c:v>
                </c:pt>
                <c:pt idx="7">
                  <c:v>5.5</c:v>
                </c:pt>
                <c:pt idx="8">
                  <c:v>4.39</c:v>
                </c:pt>
                <c:pt idx="9">
                  <c:v>4.18</c:v>
                </c:pt>
                <c:pt idx="10">
                  <c:v>-3.7</c:v>
                </c:pt>
                <c:pt idx="11">
                  <c:v>1.53</c:v>
                </c:pt>
                <c:pt idx="12">
                  <c:v>-0.25</c:v>
                </c:pt>
                <c:pt idx="13">
                  <c:v>-1.07</c:v>
                </c:pt>
                <c:pt idx="14">
                  <c:v>2.95</c:v>
                </c:pt>
                <c:pt idx="15">
                  <c:v>4.21</c:v>
                </c:pt>
              </c:numCache>
            </c:numRef>
          </c:val>
        </c:ser>
        <c:ser>
          <c:idx val="1"/>
          <c:order val="1"/>
          <c:tx>
            <c:v>SP500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'_PeriodData'!$A$2:$A$17</c:f>
              <c:strCache>
                <c:ptCount val="16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Sep 22</c:v>
                </c:pt>
                <c:pt idx="7">
                  <c:v>Dic 22</c:v>
                </c:pt>
                <c:pt idx="8">
                  <c:v>Mar 23</c:v>
                </c:pt>
                <c:pt idx="9">
                  <c:v>Ago 23</c:v>
                </c:pt>
                <c:pt idx="10">
                  <c:v>Sep 23</c:v>
                </c:pt>
                <c:pt idx="11">
                  <c:v>Oct 23</c:v>
                </c:pt>
                <c:pt idx="12">
                  <c:v>Abr 24</c:v>
                </c:pt>
                <c:pt idx="13">
                  <c:v>Dic 24</c:v>
                </c:pt>
                <c:pt idx="14">
                  <c:v>Mar 25</c:v>
                </c:pt>
                <c:pt idx="15">
                  <c:v>Abr 25</c:v>
                </c:pt>
              </c:strCache>
            </c:strRef>
          </c:cat>
          <c:val>
            <c:numRef>
              <c:f>'_PeriodData'!$C$2:$C$17</c:f>
              <c:numCache>
                <c:formatCode>General</c:formatCode>
                <c:ptCount val="16"/>
                <c:pt idx="0">
                  <c:v>-2.63</c:v>
                </c:pt>
                <c:pt idx="1">
                  <c:v>-4.04</c:v>
                </c:pt>
                <c:pt idx="2">
                  <c:v>-6.59</c:v>
                </c:pt>
                <c:pt idx="3">
                  <c:v>-8.69</c:v>
                </c:pt>
                <c:pt idx="4">
                  <c:v>0.82</c:v>
                </c:pt>
                <c:pt idx="5">
                  <c:v>-6.24</c:v>
                </c:pt>
                <c:pt idx="6">
                  <c:v>-8.609999999999999</c:v>
                </c:pt>
                <c:pt idx="7">
                  <c:v>-0.96</c:v>
                </c:pt>
                <c:pt idx="8">
                  <c:v>2.84</c:v>
                </c:pt>
                <c:pt idx="9">
                  <c:v>-1.21</c:v>
                </c:pt>
                <c:pt idx="10">
                  <c:v>-3.17</c:v>
                </c:pt>
                <c:pt idx="11">
                  <c:v>1.48</c:v>
                </c:pt>
                <c:pt idx="12">
                  <c:v>-0.2</c:v>
                </c:pt>
                <c:pt idx="13">
                  <c:v>-2.76</c:v>
                </c:pt>
                <c:pt idx="14">
                  <c:v>-10.92</c:v>
                </c:pt>
                <c:pt idx="15">
                  <c:v>10.52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137</xdr:row>
      <xdr:rowOff>47625</xdr:rowOff>
    </xdr:from>
    <xdr:to>
      <xdr:col>8</xdr:col>
      <xdr:colOff>447675</xdr:colOff>
      <xdr:row>158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161</xdr:row>
      <xdr:rowOff>47625</xdr:rowOff>
    </xdr:from>
    <xdr:to>
      <xdr:col>8</xdr:col>
      <xdr:colOff>447675</xdr:colOff>
      <xdr:row>182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185</xdr:row>
      <xdr:rowOff>47625</xdr:rowOff>
    </xdr:from>
    <xdr:to>
      <xdr:col>8</xdr:col>
      <xdr:colOff>447675</xdr:colOff>
      <xdr:row>206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209</xdr:row>
      <xdr:rowOff>47625</xdr:rowOff>
    </xdr:from>
    <xdr:to>
      <xdr:col>8</xdr:col>
      <xdr:colOff>447675</xdr:colOff>
      <xdr:row>230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233</xdr:row>
      <xdr:rowOff>47625</xdr:rowOff>
    </xdr:from>
    <xdr:to>
      <xdr:col>8</xdr:col>
      <xdr:colOff>447675</xdr:colOff>
      <xdr:row>254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68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44201.16666666666</v>
      </c>
      <c r="C2" s="4">
        <v>3704.83</v>
      </c>
      <c r="D2" s="3">
        <v>44203.85416666666</v>
      </c>
      <c r="E2" s="4">
        <v>3813.64</v>
      </c>
      <c r="F2" s="2" t="s">
        <v>30</v>
      </c>
      <c r="G2" s="2" t="s">
        <v>31</v>
      </c>
      <c r="H2" s="2">
        <v>2.699174808277613</v>
      </c>
      <c r="I2" s="4">
        <v>10000</v>
      </c>
      <c r="J2" s="4">
        <v>293.6852976457084</v>
      </c>
      <c r="K2" s="4">
        <v>10.14684264882285</v>
      </c>
      <c r="L2" s="4">
        <v>283.5384549968858</v>
      </c>
      <c r="M2" s="4">
        <v>10283.53845499689</v>
      </c>
    </row>
    <row r="3" spans="1:13" ht="18" customHeight="1">
      <c r="A3" s="5" t="s">
        <v>29</v>
      </c>
      <c r="B3" s="6">
        <v>44204.58333333334</v>
      </c>
      <c r="C3" s="7">
        <v>3794.75</v>
      </c>
      <c r="D3" s="6">
        <v>44223.79027777778</v>
      </c>
      <c r="E3" s="7">
        <v>3711.78</v>
      </c>
      <c r="F3" s="5" t="s">
        <v>32</v>
      </c>
      <c r="G3" s="5" t="s">
        <v>31</v>
      </c>
      <c r="H3" s="5">
        <v>2.635216933693199</v>
      </c>
      <c r="I3" s="7">
        <v>10000</v>
      </c>
      <c r="J3" s="7">
        <v>218.6469987909593</v>
      </c>
      <c r="K3" s="7">
        <v>9.890676500604521</v>
      </c>
      <c r="L3" s="7">
        <v>208.7563222903555</v>
      </c>
      <c r="M3" s="7">
        <v>10492.29477728724</v>
      </c>
    </row>
    <row r="4" spans="1:13" ht="18" customHeight="1">
      <c r="A4" s="2" t="s">
        <v>29</v>
      </c>
      <c r="B4" s="3">
        <v>44224.33333333334</v>
      </c>
      <c r="C4" s="4">
        <v>3747.54</v>
      </c>
      <c r="D4" s="3">
        <v>44231.66875</v>
      </c>
      <c r="E4" s="4">
        <v>3873.13</v>
      </c>
      <c r="F4" s="2" t="s">
        <v>30</v>
      </c>
      <c r="G4" s="2" t="s">
        <v>31</v>
      </c>
      <c r="H4" s="2">
        <v>2.668415012182649</v>
      </c>
      <c r="I4" s="4">
        <v>10000</v>
      </c>
      <c r="J4" s="4">
        <v>335.1350280717317</v>
      </c>
      <c r="K4" s="4">
        <v>10.16756751403587</v>
      </c>
      <c r="L4" s="4">
        <v>324.9674605576965</v>
      </c>
      <c r="M4" s="4">
        <v>10817.26223784494</v>
      </c>
    </row>
    <row r="5" spans="1:13" ht="18" customHeight="1">
      <c r="A5" s="5" t="s">
        <v>29</v>
      </c>
      <c r="B5" s="6">
        <v>44235.58333333334</v>
      </c>
      <c r="C5" s="7">
        <v>3898.25</v>
      </c>
      <c r="D5" s="6">
        <v>44237</v>
      </c>
      <c r="E5" s="7">
        <v>3925.53</v>
      </c>
      <c r="F5" s="5" t="s">
        <v>32</v>
      </c>
      <c r="G5" s="5" t="s">
        <v>33</v>
      </c>
      <c r="H5" s="5">
        <v>2.565252323349029</v>
      </c>
      <c r="I5" s="7">
        <v>10000</v>
      </c>
      <c r="J5" s="7">
        <v>-69.99034439025519</v>
      </c>
      <c r="K5" s="7">
        <v>10.03499517219513</v>
      </c>
      <c r="L5" s="7">
        <v>-80.02533956244952</v>
      </c>
      <c r="M5" s="7">
        <v>10737.23689828249</v>
      </c>
    </row>
    <row r="6" spans="1:13" ht="18" customHeight="1">
      <c r="A6" s="2" t="s">
        <v>34</v>
      </c>
      <c r="B6" s="3">
        <v>44237.04166666666</v>
      </c>
      <c r="C6" s="4">
        <v>3925.53</v>
      </c>
      <c r="D6" s="3">
        <v>44246</v>
      </c>
      <c r="E6" s="4">
        <v>3901.84</v>
      </c>
      <c r="F6" s="2" t="s">
        <v>30</v>
      </c>
      <c r="G6" s="2" t="s">
        <v>33</v>
      </c>
      <c r="H6" s="2">
        <v>2.547424121151415</v>
      </c>
      <c r="I6" s="4">
        <v>10000</v>
      </c>
      <c r="J6" s="4">
        <v>-60.34593000595665</v>
      </c>
      <c r="K6" s="4">
        <v>9.969827034997023</v>
      </c>
      <c r="L6" s="4">
        <v>-70.31575704095303</v>
      </c>
      <c r="M6" s="4">
        <v>10666.92114124154</v>
      </c>
    </row>
    <row r="7" spans="1:13" ht="18" customHeight="1">
      <c r="A7" s="5" t="s">
        <v>29</v>
      </c>
      <c r="B7" s="6">
        <v>44249.41666666666</v>
      </c>
      <c r="C7" s="7">
        <v>3886.34</v>
      </c>
      <c r="D7" s="6">
        <v>44259.57638888889</v>
      </c>
      <c r="E7" s="7">
        <v>3742.54</v>
      </c>
      <c r="F7" s="5" t="s">
        <v>30</v>
      </c>
      <c r="G7" s="5" t="s">
        <v>35</v>
      </c>
      <c r="H7" s="5">
        <v>2.57311307828465</v>
      </c>
      <c r="I7" s="7">
        <v>10000</v>
      </c>
      <c r="J7" s="7">
        <v>-370.0000000000002</v>
      </c>
      <c r="K7" s="7">
        <v>9.815</v>
      </c>
      <c r="L7" s="7">
        <v>-379.8150000000005</v>
      </c>
      <c r="M7" s="7">
        <v>10287.10614124153</v>
      </c>
    </row>
    <row r="8" spans="1:13" ht="18" customHeight="1">
      <c r="A8" s="2" t="s">
        <v>29</v>
      </c>
      <c r="B8" s="3">
        <v>44259.625</v>
      </c>
      <c r="C8" s="4">
        <v>3776.19</v>
      </c>
      <c r="D8" s="3">
        <v>44265.61736111111</v>
      </c>
      <c r="E8" s="4">
        <v>3915.91</v>
      </c>
      <c r="F8" s="2" t="s">
        <v>30</v>
      </c>
      <c r="G8" s="2" t="s">
        <v>31</v>
      </c>
      <c r="H8" s="2">
        <v>2.648165523056385</v>
      </c>
      <c r="I8" s="4">
        <v>10000</v>
      </c>
      <c r="J8" s="4">
        <v>370.0000000000004</v>
      </c>
      <c r="K8" s="4">
        <v>10.185</v>
      </c>
      <c r="L8" s="4">
        <v>359.8150000000005</v>
      </c>
      <c r="M8" s="4">
        <v>10646.92114124154</v>
      </c>
    </row>
    <row r="9" spans="1:13" ht="18" customHeight="1">
      <c r="A9" s="5" t="s">
        <v>29</v>
      </c>
      <c r="B9" s="6">
        <v>44278.91666666666</v>
      </c>
      <c r="C9" s="7">
        <v>3907.93</v>
      </c>
      <c r="D9" s="6">
        <v>44286.54861111111</v>
      </c>
      <c r="E9" s="7">
        <v>3993.43</v>
      </c>
      <c r="F9" s="5" t="s">
        <v>30</v>
      </c>
      <c r="G9" s="5" t="s">
        <v>31</v>
      </c>
      <c r="H9" s="5">
        <v>2.558894884948248</v>
      </c>
      <c r="I9" s="7">
        <v>10000</v>
      </c>
      <c r="J9" s="7">
        <v>218.7715263999398</v>
      </c>
      <c r="K9" s="7">
        <v>10.10938576319997</v>
      </c>
      <c r="L9" s="7">
        <v>208.6621406367394</v>
      </c>
      <c r="M9" s="7">
        <v>10855.58328187827</v>
      </c>
    </row>
    <row r="10" spans="1:13" ht="18" customHeight="1">
      <c r="A10" s="2" t="s">
        <v>29</v>
      </c>
      <c r="B10" s="3">
        <v>44307.125</v>
      </c>
      <c r="C10" s="4">
        <v>4134.09</v>
      </c>
      <c r="D10" s="3">
        <v>44325.83888888889</v>
      </c>
      <c r="E10" s="4">
        <v>4240.12</v>
      </c>
      <c r="F10" s="2" t="s">
        <v>30</v>
      </c>
      <c r="G10" s="2" t="s">
        <v>31</v>
      </c>
      <c r="H10" s="2">
        <v>2.418906755740489</v>
      </c>
      <c r="I10" s="4">
        <v>10000</v>
      </c>
      <c r="J10" s="4">
        <v>256.4629953460677</v>
      </c>
      <c r="K10" s="4">
        <v>10.12823149767303</v>
      </c>
      <c r="L10" s="4">
        <v>246.3347638483938</v>
      </c>
      <c r="M10" s="4">
        <v>11101.91804572667</v>
      </c>
    </row>
    <row r="11" spans="1:13" ht="18" customHeight="1">
      <c r="A11" s="5" t="s">
        <v>29</v>
      </c>
      <c r="B11" s="6">
        <v>44326.41666666666</v>
      </c>
      <c r="C11" s="7">
        <v>4231.05</v>
      </c>
      <c r="D11" s="6">
        <v>44326.92083333333</v>
      </c>
      <c r="E11" s="7">
        <v>4155.59</v>
      </c>
      <c r="F11" s="5" t="s">
        <v>32</v>
      </c>
      <c r="G11" s="5" t="s">
        <v>31</v>
      </c>
      <c r="H11" s="5">
        <v>2.363477280129254</v>
      </c>
      <c r="I11" s="7">
        <v>10000</v>
      </c>
      <c r="J11" s="7">
        <v>178.3551562392286</v>
      </c>
      <c r="K11" s="7">
        <v>9.910822421880384</v>
      </c>
      <c r="L11" s="7">
        <v>168.4443338173478</v>
      </c>
      <c r="M11" s="7">
        <v>11270.36237954402</v>
      </c>
    </row>
    <row r="12" spans="1:13" ht="18" customHeight="1">
      <c r="A12" s="2" t="s">
        <v>29</v>
      </c>
      <c r="B12" s="3">
        <v>44327.58333333334</v>
      </c>
      <c r="C12" s="4">
        <v>4152.29</v>
      </c>
      <c r="D12" s="3">
        <v>44363</v>
      </c>
      <c r="E12" s="4">
        <v>4247.25</v>
      </c>
      <c r="F12" s="2" t="s">
        <v>30</v>
      </c>
      <c r="G12" s="2" t="s">
        <v>33</v>
      </c>
      <c r="H12" s="2">
        <v>2.40830441160427</v>
      </c>
      <c r="I12" s="4">
        <v>10000</v>
      </c>
      <c r="J12" s="4">
        <v>228.6805454038833</v>
      </c>
      <c r="K12" s="4">
        <v>10.11434027270194</v>
      </c>
      <c r="L12" s="4">
        <v>218.5662051311811</v>
      </c>
      <c r="M12" s="4">
        <v>11488.9285846752</v>
      </c>
    </row>
    <row r="13" spans="1:13" ht="18" customHeight="1">
      <c r="A13" s="5" t="s">
        <v>29</v>
      </c>
      <c r="B13" s="6">
        <v>44364.41666666666</v>
      </c>
      <c r="C13" s="7">
        <v>4220.33</v>
      </c>
      <c r="D13" s="6">
        <v>44389.42291666667</v>
      </c>
      <c r="E13" s="7">
        <v>4376.49</v>
      </c>
      <c r="F13" s="5" t="s">
        <v>30</v>
      </c>
      <c r="G13" s="5" t="s">
        <v>31</v>
      </c>
      <c r="H13" s="5">
        <v>2.369477902130611</v>
      </c>
      <c r="I13" s="7">
        <v>10000</v>
      </c>
      <c r="J13" s="7">
        <v>370.0000000000004</v>
      </c>
      <c r="K13" s="7">
        <v>10.185</v>
      </c>
      <c r="L13" s="7">
        <v>359.8150000000005</v>
      </c>
      <c r="M13" s="7">
        <v>11848.7435846752</v>
      </c>
    </row>
    <row r="14" spans="1:13" ht="18" customHeight="1">
      <c r="A14" s="2" t="s">
        <v>29</v>
      </c>
      <c r="B14" s="3">
        <v>44396.91666666666</v>
      </c>
      <c r="C14" s="4">
        <v>4280.74</v>
      </c>
      <c r="D14" s="3">
        <v>44400.48125</v>
      </c>
      <c r="E14" s="4">
        <v>4407.55</v>
      </c>
      <c r="F14" s="2" t="s">
        <v>30</v>
      </c>
      <c r="G14" s="2" t="s">
        <v>31</v>
      </c>
      <c r="H14" s="2">
        <v>2.336043611130967</v>
      </c>
      <c r="I14" s="4">
        <v>10000</v>
      </c>
      <c r="J14" s="4">
        <v>296.2320324306505</v>
      </c>
      <c r="K14" s="4">
        <v>10.14811601621532</v>
      </c>
      <c r="L14" s="4">
        <v>286.0839164144345</v>
      </c>
      <c r="M14" s="4">
        <v>12134.82750108963</v>
      </c>
    </row>
    <row r="15" spans="1:13" ht="18" customHeight="1">
      <c r="A15" s="5" t="s">
        <v>34</v>
      </c>
      <c r="B15" s="6">
        <v>44411.04166666666</v>
      </c>
      <c r="C15" s="7">
        <v>4396.23</v>
      </c>
      <c r="D15" s="6">
        <v>44412</v>
      </c>
      <c r="E15" s="7">
        <v>4417.95</v>
      </c>
      <c r="F15" s="5" t="s">
        <v>30</v>
      </c>
      <c r="G15" s="5" t="s">
        <v>33</v>
      </c>
      <c r="H15" s="5">
        <v>2.274671599974433</v>
      </c>
      <c r="I15" s="7">
        <v>10000</v>
      </c>
      <c r="J15" s="7">
        <v>49.3876697786459</v>
      </c>
      <c r="K15" s="7">
        <v>10.02469383488932</v>
      </c>
      <c r="L15" s="7">
        <v>39.36297594375719</v>
      </c>
      <c r="M15" s="7">
        <v>12174.19047703339</v>
      </c>
    </row>
    <row r="16" spans="1:13" ht="18" customHeight="1">
      <c r="A16" s="2" t="s">
        <v>34</v>
      </c>
      <c r="B16" s="3">
        <v>44413.04166666666</v>
      </c>
      <c r="C16" s="4">
        <v>4409.75</v>
      </c>
      <c r="D16" s="3">
        <v>44417</v>
      </c>
      <c r="E16" s="4">
        <v>4427.63</v>
      </c>
      <c r="F16" s="2" t="s">
        <v>30</v>
      </c>
      <c r="G16" s="2" t="s">
        <v>33</v>
      </c>
      <c r="H16" s="2">
        <v>2.26770173644725</v>
      </c>
      <c r="I16" s="4">
        <v>10000</v>
      </c>
      <c r="J16" s="4">
        <v>40.55104245114885</v>
      </c>
      <c r="K16" s="4">
        <v>10.02027552122557</v>
      </c>
      <c r="L16" s="4">
        <v>30.53076692992363</v>
      </c>
      <c r="M16" s="4">
        <v>12204.72124396331</v>
      </c>
    </row>
    <row r="17" spans="1:13" ht="18" customHeight="1">
      <c r="A17" s="5" t="s">
        <v>29</v>
      </c>
      <c r="B17" s="6">
        <v>44418.45833333334</v>
      </c>
      <c r="C17" s="7">
        <v>4434.13</v>
      </c>
      <c r="D17" s="6">
        <v>44419</v>
      </c>
      <c r="E17" s="7">
        <v>4433.54</v>
      </c>
      <c r="F17" s="5" t="s">
        <v>32</v>
      </c>
      <c r="G17" s="5" t="s">
        <v>33</v>
      </c>
      <c r="H17" s="5">
        <v>2.255232308097209</v>
      </c>
      <c r="I17" s="7">
        <v>10000</v>
      </c>
      <c r="J17" s="7">
        <v>1.326076597160568</v>
      </c>
      <c r="K17" s="7">
        <v>9.99933696170142</v>
      </c>
      <c r="L17" s="7">
        <v>-8.67326036454142</v>
      </c>
      <c r="M17" s="7">
        <v>12196.04798359877</v>
      </c>
    </row>
    <row r="18" spans="1:13" ht="18" customHeight="1">
      <c r="A18" s="2" t="s">
        <v>34</v>
      </c>
      <c r="B18" s="3">
        <v>44419.04166666666</v>
      </c>
      <c r="C18" s="4">
        <v>4432.84</v>
      </c>
      <c r="D18" s="3">
        <v>44425</v>
      </c>
      <c r="E18" s="4">
        <v>4468.29</v>
      </c>
      <c r="F18" s="2" t="s">
        <v>30</v>
      </c>
      <c r="G18" s="2" t="s">
        <v>33</v>
      </c>
      <c r="H18" s="2">
        <v>2.255886057902279</v>
      </c>
      <c r="I18" s="4">
        <v>10000</v>
      </c>
      <c r="J18" s="4">
        <v>79.97341663869373</v>
      </c>
      <c r="K18" s="4">
        <v>10.03998670831935</v>
      </c>
      <c r="L18" s="4">
        <v>69.93342993037368</v>
      </c>
      <c r="M18" s="4">
        <v>12265.98141352915</v>
      </c>
    </row>
    <row r="19" spans="1:13" ht="18" customHeight="1">
      <c r="A19" s="5" t="s">
        <v>29</v>
      </c>
      <c r="B19" s="6">
        <v>44425.45833333334</v>
      </c>
      <c r="C19" s="7">
        <v>4452.14</v>
      </c>
      <c r="D19" s="6">
        <v>44446</v>
      </c>
      <c r="E19" s="7">
        <v>4540.19</v>
      </c>
      <c r="F19" s="5" t="s">
        <v>30</v>
      </c>
      <c r="G19" s="5" t="s">
        <v>33</v>
      </c>
      <c r="H19" s="5">
        <v>2.246108336543396</v>
      </c>
      <c r="I19" s="7">
        <v>10000</v>
      </c>
      <c r="J19" s="7">
        <v>197.7788234659904</v>
      </c>
      <c r="K19" s="7">
        <v>10.09888941173299</v>
      </c>
      <c r="L19" s="7">
        <v>187.6799340542566</v>
      </c>
      <c r="M19" s="7">
        <v>12453.6613475834</v>
      </c>
    </row>
    <row r="20" spans="1:13" ht="18" customHeight="1">
      <c r="A20" s="2" t="s">
        <v>29</v>
      </c>
      <c r="B20" s="3">
        <v>44446.54166666666</v>
      </c>
      <c r="C20" s="4">
        <v>4526.84</v>
      </c>
      <c r="D20" s="3">
        <v>44459.11111111111</v>
      </c>
      <c r="E20" s="4">
        <v>4384.81</v>
      </c>
      <c r="F20" s="2" t="s">
        <v>30</v>
      </c>
      <c r="G20" s="2" t="s">
        <v>35</v>
      </c>
      <c r="H20" s="2">
        <v>2.20904404723378</v>
      </c>
      <c r="I20" s="4">
        <v>10000</v>
      </c>
      <c r="J20" s="4">
        <v>-313.7441618850519</v>
      </c>
      <c r="K20" s="4">
        <v>9.843127919057475</v>
      </c>
      <c r="L20" s="4">
        <v>-323.5872898041089</v>
      </c>
      <c r="M20" s="4">
        <v>12130.07405777929</v>
      </c>
    </row>
    <row r="21" spans="1:13" ht="18" customHeight="1">
      <c r="A21" s="5" t="s">
        <v>29</v>
      </c>
      <c r="B21" s="6">
        <v>44459.83333333334</v>
      </c>
      <c r="C21" s="7">
        <v>4367.19</v>
      </c>
      <c r="D21" s="6">
        <v>44488.53888888889</v>
      </c>
      <c r="E21" s="7">
        <v>4518</v>
      </c>
      <c r="F21" s="5" t="s">
        <v>30</v>
      </c>
      <c r="G21" s="5" t="s">
        <v>31</v>
      </c>
      <c r="H21" s="5">
        <v>2.289797190373052</v>
      </c>
      <c r="I21" s="7">
        <v>10000</v>
      </c>
      <c r="J21" s="7">
        <v>345.3094319085141</v>
      </c>
      <c r="K21" s="7">
        <v>10.17265471595426</v>
      </c>
      <c r="L21" s="7">
        <v>335.1367771925597</v>
      </c>
      <c r="M21" s="7">
        <v>12465.21083497185</v>
      </c>
    </row>
    <row r="22" spans="1:13" ht="18" customHeight="1">
      <c r="A22" s="2" t="s">
        <v>29</v>
      </c>
      <c r="B22" s="3">
        <v>44512.54166666666</v>
      </c>
      <c r="C22" s="4">
        <v>4678.63</v>
      </c>
      <c r="D22" s="3">
        <v>44530.49027777778</v>
      </c>
      <c r="E22" s="4">
        <v>4572.26</v>
      </c>
      <c r="F22" s="2" t="s">
        <v>32</v>
      </c>
      <c r="G22" s="2" t="s">
        <v>31</v>
      </c>
      <c r="H22" s="2">
        <v>2.137376451625935</v>
      </c>
      <c r="I22" s="4">
        <v>10000</v>
      </c>
      <c r="J22" s="4">
        <v>227.3544819900419</v>
      </c>
      <c r="K22" s="4">
        <v>9.88632275900498</v>
      </c>
      <c r="L22" s="4">
        <v>217.4681592310371</v>
      </c>
      <c r="M22" s="4">
        <v>12682.67899420289</v>
      </c>
    </row>
    <row r="23" spans="1:13" ht="18" customHeight="1">
      <c r="A23" s="5" t="s">
        <v>29</v>
      </c>
      <c r="B23" s="6">
        <v>44530.58333333334</v>
      </c>
      <c r="C23" s="7">
        <v>4595.44</v>
      </c>
      <c r="D23" s="6">
        <v>44547</v>
      </c>
      <c r="E23" s="7">
        <v>4664.34</v>
      </c>
      <c r="F23" s="5" t="s">
        <v>30</v>
      </c>
      <c r="G23" s="5" t="s">
        <v>33</v>
      </c>
      <c r="H23" s="5">
        <v>2.176066403101504</v>
      </c>
      <c r="I23" s="7">
        <v>10000</v>
      </c>
      <c r="J23" s="7">
        <v>149.9179187752735</v>
      </c>
      <c r="K23" s="7">
        <v>10.07495895938764</v>
      </c>
      <c r="L23" s="7">
        <v>139.8429598158855</v>
      </c>
      <c r="M23" s="7">
        <v>12822.52195401878</v>
      </c>
    </row>
    <row r="24" spans="1:13" ht="18" customHeight="1">
      <c r="A24" s="2" t="s">
        <v>29</v>
      </c>
      <c r="B24" s="3">
        <v>44547.375</v>
      </c>
      <c r="C24" s="4">
        <v>4641.33</v>
      </c>
      <c r="D24" s="3">
        <v>44558.14375</v>
      </c>
      <c r="E24" s="4">
        <v>4793.39</v>
      </c>
      <c r="F24" s="2" t="s">
        <v>30</v>
      </c>
      <c r="G24" s="2" t="s">
        <v>31</v>
      </c>
      <c r="H24" s="2">
        <v>2.154551587182745</v>
      </c>
      <c r="I24" s="4">
        <v>10000</v>
      </c>
      <c r="J24" s="4">
        <v>327.6072697062282</v>
      </c>
      <c r="K24" s="4">
        <v>10.16380363485311</v>
      </c>
      <c r="L24" s="4">
        <v>317.443466071376</v>
      </c>
      <c r="M24" s="4">
        <v>13139.96542009015</v>
      </c>
    </row>
    <row r="25" spans="1:13" ht="18" customHeight="1">
      <c r="A25" s="5" t="s">
        <v>29</v>
      </c>
      <c r="B25" s="6">
        <v>44567.54166666666</v>
      </c>
      <c r="C25" s="7">
        <v>4712.83</v>
      </c>
      <c r="D25" s="6">
        <v>44580.6625</v>
      </c>
      <c r="E25" s="7">
        <v>4539.19</v>
      </c>
      <c r="F25" s="5" t="s">
        <v>30</v>
      </c>
      <c r="G25" s="5" t="s">
        <v>35</v>
      </c>
      <c r="H25" s="5">
        <v>2.121864176503452</v>
      </c>
      <c r="I25" s="7">
        <v>10000</v>
      </c>
      <c r="J25" s="7">
        <v>-368.4402132903417</v>
      </c>
      <c r="K25" s="7">
        <v>9.815779893354829</v>
      </c>
      <c r="L25" s="7">
        <v>-378.2559931836968</v>
      </c>
      <c r="M25" s="7">
        <v>12761.70942690645</v>
      </c>
    </row>
    <row r="26" spans="1:13" ht="18" customHeight="1">
      <c r="A26" s="2" t="s">
        <v>29</v>
      </c>
      <c r="B26" s="3">
        <v>44580.95833333334</v>
      </c>
      <c r="C26" s="4">
        <v>4551.03</v>
      </c>
      <c r="D26" s="3">
        <v>44582.62430555555</v>
      </c>
      <c r="E26" s="4">
        <v>4414.28</v>
      </c>
      <c r="F26" s="2" t="s">
        <v>30</v>
      </c>
      <c r="G26" s="2" t="s">
        <v>35</v>
      </c>
      <c r="H26" s="2">
        <v>2.19730188906438</v>
      </c>
      <c r="I26" s="4">
        <v>10000</v>
      </c>
      <c r="J26" s="4">
        <v>-300.4845354445907</v>
      </c>
      <c r="K26" s="4">
        <v>9.849757732277704</v>
      </c>
      <c r="L26" s="4">
        <v>-310.3342931768675</v>
      </c>
      <c r="M26" s="4">
        <v>12451.37513372959</v>
      </c>
    </row>
    <row r="27" spans="1:13" ht="18" customHeight="1">
      <c r="A27" s="5" t="s">
        <v>29</v>
      </c>
      <c r="B27" s="6">
        <v>44585.66666666666</v>
      </c>
      <c r="C27" s="7">
        <v>4412.15</v>
      </c>
      <c r="D27" s="6">
        <v>44594.02916666667</v>
      </c>
      <c r="E27" s="7">
        <v>4569.56</v>
      </c>
      <c r="F27" s="5" t="s">
        <v>30</v>
      </c>
      <c r="G27" s="5" t="s">
        <v>31</v>
      </c>
      <c r="H27" s="5">
        <v>2.266466673647384</v>
      </c>
      <c r="I27" s="7">
        <v>10000</v>
      </c>
      <c r="J27" s="7">
        <v>356.7644559132482</v>
      </c>
      <c r="K27" s="7">
        <v>10.17838222795663</v>
      </c>
      <c r="L27" s="7">
        <v>346.5860736852919</v>
      </c>
      <c r="M27" s="7">
        <v>12797.96120741488</v>
      </c>
    </row>
    <row r="28" spans="1:13" ht="18" customHeight="1">
      <c r="A28" s="2" t="s">
        <v>29</v>
      </c>
      <c r="B28" s="3">
        <v>44606.5</v>
      </c>
      <c r="C28" s="4">
        <v>4412.69</v>
      </c>
      <c r="D28" s="3">
        <v>44609</v>
      </c>
      <c r="E28" s="4">
        <v>4446.25</v>
      </c>
      <c r="F28" s="2" t="s">
        <v>30</v>
      </c>
      <c r="G28" s="2" t="s">
        <v>33</v>
      </c>
      <c r="H28" s="2">
        <v>2.266187775865871</v>
      </c>
      <c r="I28" s="4">
        <v>10000</v>
      </c>
      <c r="J28" s="4">
        <v>76.03966463140362</v>
      </c>
      <c r="K28" s="4">
        <v>10.0380198323157</v>
      </c>
      <c r="L28" s="4">
        <v>66.00164479908744</v>
      </c>
      <c r="M28" s="4">
        <v>12863.96285221397</v>
      </c>
    </row>
    <row r="29" spans="1:13" ht="18" customHeight="1">
      <c r="A29" s="5" t="s">
        <v>29</v>
      </c>
      <c r="B29" s="6">
        <v>44609.875</v>
      </c>
      <c r="C29" s="7">
        <v>4405.24</v>
      </c>
      <c r="D29" s="6">
        <v>44613.34652777778</v>
      </c>
      <c r="E29" s="7">
        <v>4312.8</v>
      </c>
      <c r="F29" s="5" t="s">
        <v>30</v>
      </c>
      <c r="G29" s="5" t="s">
        <v>35</v>
      </c>
      <c r="H29" s="5">
        <v>2.270019758251976</v>
      </c>
      <c r="I29" s="7">
        <v>10000</v>
      </c>
      <c r="J29" s="7">
        <v>-209.8445925447865</v>
      </c>
      <c r="K29" s="7">
        <v>9.895077703727607</v>
      </c>
      <c r="L29" s="7">
        <v>-219.7396702485148</v>
      </c>
      <c r="M29" s="7">
        <v>12644.22318196545</v>
      </c>
    </row>
    <row r="30" spans="1:13" ht="18" customHeight="1">
      <c r="A30" s="2" t="s">
        <v>29</v>
      </c>
      <c r="B30" s="3">
        <v>44614.16666666666</v>
      </c>
      <c r="C30" s="4">
        <v>4299.94</v>
      </c>
      <c r="D30" s="3">
        <v>44615.92152777778</v>
      </c>
      <c r="E30" s="4">
        <v>4170.05</v>
      </c>
      <c r="F30" s="2" t="s">
        <v>30</v>
      </c>
      <c r="G30" s="2" t="s">
        <v>35</v>
      </c>
      <c r="H30" s="2">
        <v>2.325612764079144</v>
      </c>
      <c r="I30" s="4">
        <v>10000</v>
      </c>
      <c r="J30" s="4">
        <v>-302.0691318199855</v>
      </c>
      <c r="K30" s="4">
        <v>9.848965434090008</v>
      </c>
      <c r="L30" s="4">
        <v>-311.9180972540762</v>
      </c>
      <c r="M30" s="4">
        <v>12332.30508471138</v>
      </c>
    </row>
    <row r="31" spans="1:13" ht="18" customHeight="1">
      <c r="A31" s="5" t="s">
        <v>29</v>
      </c>
      <c r="B31" s="6">
        <v>44616.45833333334</v>
      </c>
      <c r="C31" s="7">
        <v>4178.64</v>
      </c>
      <c r="D31" s="6">
        <v>44617.44722222222</v>
      </c>
      <c r="E31" s="7">
        <v>4333.25</v>
      </c>
      <c r="F31" s="5" t="s">
        <v>30</v>
      </c>
      <c r="G31" s="5" t="s">
        <v>31</v>
      </c>
      <c r="H31" s="5">
        <v>2.393118539776502</v>
      </c>
      <c r="I31" s="7">
        <v>10000</v>
      </c>
      <c r="J31" s="7">
        <v>369.9999999999993</v>
      </c>
      <c r="K31" s="7">
        <v>10.185</v>
      </c>
      <c r="L31" s="7">
        <v>359.8149999999987</v>
      </c>
      <c r="M31" s="7">
        <v>12692.12008471137</v>
      </c>
    </row>
    <row r="32" spans="1:13" ht="18" customHeight="1">
      <c r="A32" s="2" t="s">
        <v>29</v>
      </c>
      <c r="B32" s="3">
        <v>44619.79166666666</v>
      </c>
      <c r="C32" s="4">
        <v>4289.04</v>
      </c>
      <c r="D32" s="3">
        <v>44621</v>
      </c>
      <c r="E32" s="4">
        <v>4373.84</v>
      </c>
      <c r="F32" s="2" t="s">
        <v>32</v>
      </c>
      <c r="G32" s="2" t="s">
        <v>33</v>
      </c>
      <c r="H32" s="2">
        <v>2.331522983454114</v>
      </c>
      <c r="I32" s="4">
        <v>10000</v>
      </c>
      <c r="J32" s="4">
        <v>-197.7131489969072</v>
      </c>
      <c r="K32" s="4">
        <v>10.09885657449845</v>
      </c>
      <c r="L32" s="4">
        <v>-207.8120055714062</v>
      </c>
      <c r="M32" s="4">
        <v>12484.30807913997</v>
      </c>
    </row>
    <row r="33" spans="1:13" ht="18" customHeight="1">
      <c r="A33" s="5" t="s">
        <v>34</v>
      </c>
      <c r="B33" s="6">
        <v>44621.04166666666</v>
      </c>
      <c r="C33" s="7">
        <v>4372.64</v>
      </c>
      <c r="D33" s="6">
        <v>44627</v>
      </c>
      <c r="E33" s="7">
        <v>4279.14</v>
      </c>
      <c r="F33" s="5" t="s">
        <v>30</v>
      </c>
      <c r="G33" s="5" t="s">
        <v>33</v>
      </c>
      <c r="H33" s="5">
        <v>2.286946884743823</v>
      </c>
      <c r="I33" s="7">
        <v>10000</v>
      </c>
      <c r="J33" s="7">
        <v>-213.8226728828918</v>
      </c>
      <c r="K33" s="7">
        <v>9.893088663558554</v>
      </c>
      <c r="L33" s="7">
        <v>-223.7157615464512</v>
      </c>
      <c r="M33" s="7">
        <v>12260.59231759352</v>
      </c>
    </row>
    <row r="34" spans="1:13" ht="18" customHeight="1">
      <c r="A34" s="2" t="s">
        <v>29</v>
      </c>
      <c r="B34" s="3">
        <v>44627.20833333334</v>
      </c>
      <c r="C34" s="4">
        <v>4264.33</v>
      </c>
      <c r="D34" s="3">
        <v>44628.05763888889</v>
      </c>
      <c r="E34" s="4">
        <v>4146.01</v>
      </c>
      <c r="F34" s="2" t="s">
        <v>30</v>
      </c>
      <c r="G34" s="2" t="s">
        <v>35</v>
      </c>
      <c r="H34" s="2">
        <v>2.345030973169094</v>
      </c>
      <c r="I34" s="4">
        <v>10000</v>
      </c>
      <c r="J34" s="4">
        <v>-277.4719485077541</v>
      </c>
      <c r="K34" s="4">
        <v>9.861264025746124</v>
      </c>
      <c r="L34" s="4">
        <v>-287.3332125335</v>
      </c>
      <c r="M34" s="4">
        <v>11973.25910506002</v>
      </c>
    </row>
    <row r="35" spans="1:13" ht="18" customHeight="1">
      <c r="A35" s="5" t="s">
        <v>29</v>
      </c>
      <c r="B35" s="6">
        <v>44628.16666666666</v>
      </c>
      <c r="C35" s="7">
        <v>4210.13</v>
      </c>
      <c r="D35" s="6">
        <v>44636.62361111111</v>
      </c>
      <c r="E35" s="7">
        <v>4350.78</v>
      </c>
      <c r="F35" s="5" t="s">
        <v>30</v>
      </c>
      <c r="G35" s="5" t="s">
        <v>31</v>
      </c>
      <c r="H35" s="5">
        <v>2.375219618743998</v>
      </c>
      <c r="I35" s="7">
        <v>10000</v>
      </c>
      <c r="J35" s="7">
        <v>334.0630135639531</v>
      </c>
      <c r="K35" s="7">
        <v>10.16703150678198</v>
      </c>
      <c r="L35" s="7">
        <v>323.8959820571708</v>
      </c>
      <c r="M35" s="7">
        <v>12297.15508711719</v>
      </c>
    </row>
    <row r="36" spans="1:13" ht="18" customHeight="1">
      <c r="A36" s="2" t="s">
        <v>29</v>
      </c>
      <c r="B36" s="3">
        <v>44657.125</v>
      </c>
      <c r="C36" s="4">
        <v>4530.33</v>
      </c>
      <c r="D36" s="3">
        <v>44662.86805555555</v>
      </c>
      <c r="E36" s="4">
        <v>4404.16</v>
      </c>
      <c r="F36" s="2" t="s">
        <v>30</v>
      </c>
      <c r="G36" s="2" t="s">
        <v>35</v>
      </c>
      <c r="H36" s="2">
        <v>2.207340333692468</v>
      </c>
      <c r="I36" s="4">
        <v>10000</v>
      </c>
      <c r="J36" s="4">
        <v>-278.5169174609543</v>
      </c>
      <c r="K36" s="4">
        <v>9.860741541269523</v>
      </c>
      <c r="L36" s="4">
        <v>-288.3776590022244</v>
      </c>
      <c r="M36" s="4">
        <v>12008.77742811496</v>
      </c>
    </row>
    <row r="37" spans="1:13" ht="18" customHeight="1">
      <c r="A37" s="5" t="s">
        <v>29</v>
      </c>
      <c r="B37" s="6">
        <v>44663.29166666666</v>
      </c>
      <c r="C37" s="7">
        <v>4415.63</v>
      </c>
      <c r="D37" s="6">
        <v>44673.49652777778</v>
      </c>
      <c r="E37" s="7">
        <v>4316.39</v>
      </c>
      <c r="F37" s="5" t="s">
        <v>30</v>
      </c>
      <c r="G37" s="5" t="s">
        <v>35</v>
      </c>
      <c r="H37" s="5">
        <v>2.264681989957947</v>
      </c>
      <c r="I37" s="7">
        <v>10000</v>
      </c>
      <c r="J37" s="7">
        <v>-224.7362348872934</v>
      </c>
      <c r="K37" s="7">
        <v>9.887631882556354</v>
      </c>
      <c r="L37" s="7">
        <v>-234.623866769849</v>
      </c>
      <c r="M37" s="7">
        <v>11774.15356134511</v>
      </c>
    </row>
    <row r="38" spans="1:13" ht="18" customHeight="1">
      <c r="A38" s="2" t="s">
        <v>29</v>
      </c>
      <c r="B38" s="3">
        <v>44676.625</v>
      </c>
      <c r="C38" s="4">
        <v>4266.33</v>
      </c>
      <c r="D38" s="3">
        <v>44683.40069444444</v>
      </c>
      <c r="E38" s="4">
        <v>4108.48</v>
      </c>
      <c r="F38" s="2" t="s">
        <v>30</v>
      </c>
      <c r="G38" s="2" t="s">
        <v>35</v>
      </c>
      <c r="H38" s="2">
        <v>2.343930006499718</v>
      </c>
      <c r="I38" s="4">
        <v>10000</v>
      </c>
      <c r="J38" s="4">
        <v>-370.0000000000009</v>
      </c>
      <c r="K38" s="4">
        <v>9.815</v>
      </c>
      <c r="L38" s="4">
        <v>-379.8150000000005</v>
      </c>
      <c r="M38" s="4">
        <v>11394.33856134511</v>
      </c>
    </row>
    <row r="39" spans="1:13" ht="18" customHeight="1">
      <c r="A39" s="5" t="s">
        <v>29</v>
      </c>
      <c r="B39" s="6">
        <v>44683.66666666666</v>
      </c>
      <c r="C39" s="7">
        <v>4157.93</v>
      </c>
      <c r="D39" s="6">
        <v>44685.65972222222</v>
      </c>
      <c r="E39" s="7">
        <v>4304.04</v>
      </c>
      <c r="F39" s="5" t="s">
        <v>30</v>
      </c>
      <c r="G39" s="5" t="s">
        <v>31</v>
      </c>
      <c r="H39" s="5">
        <v>2.405040580249711</v>
      </c>
      <c r="I39" s="7">
        <v>10000</v>
      </c>
      <c r="J39" s="7">
        <v>351.3954495785821</v>
      </c>
      <c r="K39" s="7">
        <v>10.17569772478929</v>
      </c>
      <c r="L39" s="7">
        <v>341.2197518537923</v>
      </c>
      <c r="M39" s="7">
        <v>11735.55831319891</v>
      </c>
    </row>
    <row r="40" spans="1:13" ht="18" customHeight="1">
      <c r="A40" s="2" t="s">
        <v>29</v>
      </c>
      <c r="B40" s="3">
        <v>44686.41666666666</v>
      </c>
      <c r="C40" s="4">
        <v>4225.73</v>
      </c>
      <c r="D40" s="3">
        <v>44686.50069444445</v>
      </c>
      <c r="E40" s="4">
        <v>4124.12</v>
      </c>
      <c r="F40" s="2" t="s">
        <v>32</v>
      </c>
      <c r="G40" s="2" t="s">
        <v>31</v>
      </c>
      <c r="H40" s="2">
        <v>2.366454466694638</v>
      </c>
      <c r="I40" s="4">
        <v>10000</v>
      </c>
      <c r="J40" s="4">
        <v>240.4427731772867</v>
      </c>
      <c r="K40" s="4">
        <v>9.879778613411355</v>
      </c>
      <c r="L40" s="4">
        <v>230.5629945638757</v>
      </c>
      <c r="M40" s="4">
        <v>11966.12130776278</v>
      </c>
    </row>
    <row r="41" spans="1:13" ht="18" customHeight="1">
      <c r="A41" s="5" t="s">
        <v>29</v>
      </c>
      <c r="B41" s="6">
        <v>44686.75</v>
      </c>
      <c r="C41" s="7">
        <v>4150.14</v>
      </c>
      <c r="D41" s="6">
        <v>44690.44375</v>
      </c>
      <c r="E41" s="7">
        <v>4025.45</v>
      </c>
      <c r="F41" s="5" t="s">
        <v>30</v>
      </c>
      <c r="G41" s="5" t="s">
        <v>35</v>
      </c>
      <c r="H41" s="5">
        <v>2.409556106754902</v>
      </c>
      <c r="I41" s="7">
        <v>10000</v>
      </c>
      <c r="J41" s="7">
        <v>-300.4406645374719</v>
      </c>
      <c r="K41" s="7">
        <v>9.849779667731266</v>
      </c>
      <c r="L41" s="7">
        <v>-310.290444205204</v>
      </c>
      <c r="M41" s="7">
        <v>11655.83086355758</v>
      </c>
    </row>
    <row r="42" spans="1:13" ht="18" customHeight="1">
      <c r="A42" s="2" t="s">
        <v>29</v>
      </c>
      <c r="B42" s="3">
        <v>44691.08333333334</v>
      </c>
      <c r="C42" s="4">
        <v>4017.24</v>
      </c>
      <c r="D42" s="3">
        <v>44693.12638888889</v>
      </c>
      <c r="E42" s="4">
        <v>3913.29</v>
      </c>
      <c r="F42" s="2" t="s">
        <v>30</v>
      </c>
      <c r="G42" s="2" t="s">
        <v>35</v>
      </c>
      <c r="H42" s="2">
        <v>2.489266283784322</v>
      </c>
      <c r="I42" s="4">
        <v>10000</v>
      </c>
      <c r="J42" s="4">
        <v>-258.7693536328051</v>
      </c>
      <c r="K42" s="4">
        <v>9.870615323183598</v>
      </c>
      <c r="L42" s="4">
        <v>-268.6399689559894</v>
      </c>
      <c r="M42" s="4">
        <v>11387.19089460159</v>
      </c>
    </row>
    <row r="43" spans="1:13" ht="18" customHeight="1">
      <c r="A43" s="5" t="s">
        <v>29</v>
      </c>
      <c r="B43" s="6">
        <v>44693.45833333334</v>
      </c>
      <c r="C43" s="7">
        <v>3947.33</v>
      </c>
      <c r="D43" s="6">
        <v>44698.62916666667</v>
      </c>
      <c r="E43" s="7">
        <v>4089.57</v>
      </c>
      <c r="F43" s="5" t="s">
        <v>30</v>
      </c>
      <c r="G43" s="5" t="s">
        <v>31</v>
      </c>
      <c r="H43" s="5">
        <v>2.533357349561007</v>
      </c>
      <c r="I43" s="7">
        <v>10000</v>
      </c>
      <c r="J43" s="7">
        <v>360.3605817407557</v>
      </c>
      <c r="K43" s="7">
        <v>10.18018029087038</v>
      </c>
      <c r="L43" s="7">
        <v>350.1804014498848</v>
      </c>
      <c r="M43" s="7">
        <v>11737.37129605147</v>
      </c>
    </row>
    <row r="44" spans="1:13" ht="18" customHeight="1">
      <c r="A44" s="2" t="s">
        <v>29</v>
      </c>
      <c r="B44" s="3">
        <v>44699.125</v>
      </c>
      <c r="C44" s="4">
        <v>4076.13</v>
      </c>
      <c r="D44" s="3">
        <v>44699.41458333333</v>
      </c>
      <c r="E44" s="4">
        <v>4014.99</v>
      </c>
      <c r="F44" s="2" t="s">
        <v>32</v>
      </c>
      <c r="G44" s="2" t="s">
        <v>31</v>
      </c>
      <c r="H44" s="2">
        <v>2.453305018922342</v>
      </c>
      <c r="I44" s="4">
        <v>10000</v>
      </c>
      <c r="J44" s="4">
        <v>150.0000000000001</v>
      </c>
      <c r="K44" s="4">
        <v>9.925000000000001</v>
      </c>
      <c r="L44" s="4">
        <v>140.0750000000007</v>
      </c>
      <c r="M44" s="4">
        <v>11877.44629605147</v>
      </c>
    </row>
    <row r="45" spans="1:13" ht="18" customHeight="1">
      <c r="A45" s="5" t="s">
        <v>29</v>
      </c>
      <c r="B45" s="6">
        <v>44700.5</v>
      </c>
      <c r="C45" s="7">
        <v>3924.25</v>
      </c>
      <c r="D45" s="6">
        <v>44707.54305555556</v>
      </c>
      <c r="E45" s="7">
        <v>4069.44</v>
      </c>
      <c r="F45" s="5" t="s">
        <v>30</v>
      </c>
      <c r="G45" s="5" t="s">
        <v>31</v>
      </c>
      <c r="H45" s="5">
        <v>2.548256979484747</v>
      </c>
      <c r="I45" s="7">
        <v>10000</v>
      </c>
      <c r="J45" s="7">
        <v>369.9999999999999</v>
      </c>
      <c r="K45" s="7">
        <v>10.185</v>
      </c>
      <c r="L45" s="7">
        <v>359.8150000000005</v>
      </c>
      <c r="M45" s="7">
        <v>12237.26129605147</v>
      </c>
    </row>
    <row r="46" spans="1:13" ht="18" customHeight="1">
      <c r="A46" s="2" t="s">
        <v>29</v>
      </c>
      <c r="B46" s="3">
        <v>44727.16666666666</v>
      </c>
      <c r="C46" s="4">
        <v>3759.79</v>
      </c>
      <c r="D46" s="3">
        <v>44728.45069444444</v>
      </c>
      <c r="E46" s="4">
        <v>3662.25</v>
      </c>
      <c r="F46" s="2" t="s">
        <v>30</v>
      </c>
      <c r="G46" s="2" t="s">
        <v>35</v>
      </c>
      <c r="H46" s="2">
        <v>2.65971806456572</v>
      </c>
      <c r="I46" s="4">
        <v>10000</v>
      </c>
      <c r="J46" s="4">
        <v>-259.4407858528066</v>
      </c>
      <c r="K46" s="4">
        <v>9.870279607073597</v>
      </c>
      <c r="L46" s="4">
        <v>-269.3110654598804</v>
      </c>
      <c r="M46" s="4">
        <v>11967.95023059159</v>
      </c>
    </row>
    <row r="47" spans="1:13" ht="18" customHeight="1">
      <c r="A47" s="5" t="s">
        <v>29</v>
      </c>
      <c r="B47" s="6">
        <v>44728.91666666666</v>
      </c>
      <c r="C47" s="7">
        <v>3689.83</v>
      </c>
      <c r="D47" s="6">
        <v>44733.45763888889</v>
      </c>
      <c r="E47" s="7">
        <v>3777.35</v>
      </c>
      <c r="F47" s="5" t="s">
        <v>30</v>
      </c>
      <c r="G47" s="5" t="s">
        <v>31</v>
      </c>
      <c r="H47" s="5">
        <v>2.710147551273282</v>
      </c>
      <c r="I47" s="7">
        <v>10000</v>
      </c>
      <c r="J47" s="7">
        <v>237.1806432624057</v>
      </c>
      <c r="K47" s="7">
        <v>10.1185903216312</v>
      </c>
      <c r="L47" s="7">
        <v>227.0620529407752</v>
      </c>
      <c r="M47" s="7">
        <v>12195.01228353237</v>
      </c>
    </row>
    <row r="48" spans="1:13" ht="18" customHeight="1">
      <c r="A48" s="2" t="s">
        <v>29</v>
      </c>
      <c r="B48" s="3">
        <v>44733.5</v>
      </c>
      <c r="C48" s="4">
        <v>3757.03</v>
      </c>
      <c r="D48" s="3">
        <v>44736</v>
      </c>
      <c r="E48" s="4">
        <v>3812.13</v>
      </c>
      <c r="F48" s="2" t="s">
        <v>32</v>
      </c>
      <c r="G48" s="2" t="s">
        <v>33</v>
      </c>
      <c r="H48" s="2">
        <v>2.66167053363034</v>
      </c>
      <c r="I48" s="4">
        <v>10000</v>
      </c>
      <c r="J48" s="4">
        <v>-146.6420763798289</v>
      </c>
      <c r="K48" s="4">
        <v>10.07332103818992</v>
      </c>
      <c r="L48" s="4">
        <v>-156.7153974180183</v>
      </c>
      <c r="M48" s="4">
        <v>12038.29688611435</v>
      </c>
    </row>
    <row r="49" spans="1:13" ht="18" customHeight="1">
      <c r="A49" s="5" t="s">
        <v>34</v>
      </c>
      <c r="B49" s="6">
        <v>44736.04166666666</v>
      </c>
      <c r="C49" s="7">
        <v>3825.34</v>
      </c>
      <c r="D49" s="6">
        <v>44792</v>
      </c>
      <c r="E49" s="7">
        <v>4275.74</v>
      </c>
      <c r="F49" s="5" t="s">
        <v>30</v>
      </c>
      <c r="G49" s="5" t="s">
        <v>33</v>
      </c>
      <c r="H49" s="5">
        <v>2.614143299493248</v>
      </c>
      <c r="I49" s="7">
        <v>10000</v>
      </c>
      <c r="J49" s="7">
        <v>1177.410142091759</v>
      </c>
      <c r="K49" s="7">
        <v>10.58870507104588</v>
      </c>
      <c r="L49" s="7">
        <v>1166.821437020713</v>
      </c>
      <c r="M49" s="7">
        <v>13205.11832313506</v>
      </c>
    </row>
    <row r="50" spans="1:13" ht="18" customHeight="1">
      <c r="A50" s="2" t="s">
        <v>29</v>
      </c>
      <c r="B50" s="3">
        <v>44792.375</v>
      </c>
      <c r="C50" s="4">
        <v>4246.53</v>
      </c>
      <c r="D50" s="3">
        <v>44795.61111111111</v>
      </c>
      <c r="E50" s="4">
        <v>4134.34</v>
      </c>
      <c r="F50" s="2" t="s">
        <v>30</v>
      </c>
      <c r="G50" s="2" t="s">
        <v>35</v>
      </c>
      <c r="H50" s="2">
        <v>2.354859971784068</v>
      </c>
      <c r="I50" s="4">
        <v>10000</v>
      </c>
      <c r="J50" s="4">
        <v>-264.2014144505131</v>
      </c>
      <c r="K50" s="4">
        <v>9.867899292774743</v>
      </c>
      <c r="L50" s="4">
        <v>-274.0693137432881</v>
      </c>
      <c r="M50" s="4">
        <v>12931.04900939178</v>
      </c>
    </row>
    <row r="51" spans="1:13" ht="18" customHeight="1">
      <c r="A51" s="5" t="s">
        <v>29</v>
      </c>
      <c r="B51" s="6">
        <v>44797.20833333334</v>
      </c>
      <c r="C51" s="7">
        <v>4131.69</v>
      </c>
      <c r="D51" s="6">
        <v>44801.75347222222</v>
      </c>
      <c r="E51" s="7">
        <v>4021.27</v>
      </c>
      <c r="F51" s="5" t="s">
        <v>30</v>
      </c>
      <c r="G51" s="5" t="s">
        <v>35</v>
      </c>
      <c r="H51" s="5">
        <v>2.420313009400254</v>
      </c>
      <c r="I51" s="7">
        <v>10000</v>
      </c>
      <c r="J51" s="7">
        <v>-267.2469417148286</v>
      </c>
      <c r="K51" s="7">
        <v>9.866376529142586</v>
      </c>
      <c r="L51" s="7">
        <v>-277.1133182439717</v>
      </c>
      <c r="M51" s="7">
        <v>12653.9356911478</v>
      </c>
    </row>
    <row r="52" spans="1:13" ht="18" customHeight="1">
      <c r="A52" s="2" t="s">
        <v>29</v>
      </c>
      <c r="B52" s="3">
        <v>44802.54166666666</v>
      </c>
      <c r="C52" s="4">
        <v>4051.35</v>
      </c>
      <c r="D52" s="3">
        <v>44805.42708333334</v>
      </c>
      <c r="E52" s="4">
        <v>3909.24</v>
      </c>
      <c r="F52" s="2" t="s">
        <v>30</v>
      </c>
      <c r="G52" s="2" t="s">
        <v>35</v>
      </c>
      <c r="H52" s="2">
        <v>2.468312422201878</v>
      </c>
      <c r="I52" s="4">
        <v>10000</v>
      </c>
      <c r="J52" s="4">
        <v>-350.7635190815848</v>
      </c>
      <c r="K52" s="4">
        <v>9.824618240459207</v>
      </c>
      <c r="L52" s="4">
        <v>-360.5881373220436</v>
      </c>
      <c r="M52" s="4">
        <v>12293.34755382576</v>
      </c>
    </row>
    <row r="53" spans="1:13" ht="18" customHeight="1">
      <c r="A53" s="5" t="s">
        <v>29</v>
      </c>
      <c r="B53" s="6">
        <v>44805.625</v>
      </c>
      <c r="C53" s="7">
        <v>3944.33</v>
      </c>
      <c r="D53" s="6">
        <v>44816.19305555556</v>
      </c>
      <c r="E53" s="7">
        <v>4090.27</v>
      </c>
      <c r="F53" s="5" t="s">
        <v>30</v>
      </c>
      <c r="G53" s="5" t="s">
        <v>31</v>
      </c>
      <c r="H53" s="5">
        <v>2.535282898274562</v>
      </c>
      <c r="I53" s="7">
        <v>10000</v>
      </c>
      <c r="J53" s="7">
        <v>370.0000000000001</v>
      </c>
      <c r="K53" s="7">
        <v>10.185</v>
      </c>
      <c r="L53" s="7">
        <v>359.8150000000005</v>
      </c>
      <c r="M53" s="7">
        <v>12653.16255382576</v>
      </c>
    </row>
    <row r="54" spans="1:13" ht="18" customHeight="1">
      <c r="A54" s="2" t="s">
        <v>29</v>
      </c>
      <c r="B54" s="3">
        <v>44819.58333333334</v>
      </c>
      <c r="C54" s="4">
        <v>3928.83</v>
      </c>
      <c r="D54" s="3">
        <v>44825.65625</v>
      </c>
      <c r="E54" s="4">
        <v>3800.58</v>
      </c>
      <c r="F54" s="2" t="s">
        <v>30</v>
      </c>
      <c r="G54" s="2" t="s">
        <v>35</v>
      </c>
      <c r="H54" s="2">
        <v>2.545281188666678</v>
      </c>
      <c r="I54" s="4">
        <v>10000</v>
      </c>
      <c r="J54" s="4">
        <v>-326.4504563004579</v>
      </c>
      <c r="K54" s="4">
        <v>9.83677477184977</v>
      </c>
      <c r="L54" s="4">
        <v>-336.2872310723069</v>
      </c>
      <c r="M54" s="4">
        <v>12316.87532275345</v>
      </c>
    </row>
    <row r="55" spans="1:13" ht="18" customHeight="1">
      <c r="A55" s="5" t="s">
        <v>29</v>
      </c>
      <c r="B55" s="6">
        <v>44826.16666666666</v>
      </c>
      <c r="C55" s="7">
        <v>3796.14</v>
      </c>
      <c r="D55" s="6">
        <v>44827.41666666666</v>
      </c>
      <c r="E55" s="7">
        <v>3690.62</v>
      </c>
      <c r="F55" s="5" t="s">
        <v>30</v>
      </c>
      <c r="G55" s="5" t="s">
        <v>35</v>
      </c>
      <c r="H55" s="5">
        <v>2.634252713873002</v>
      </c>
      <c r="I55" s="7">
        <v>10000</v>
      </c>
      <c r="J55" s="7">
        <v>-277.9605976938628</v>
      </c>
      <c r="K55" s="7">
        <v>9.861019701153069</v>
      </c>
      <c r="L55" s="7">
        <v>-287.8216173950168</v>
      </c>
      <c r="M55" s="7">
        <v>12029.05370535844</v>
      </c>
    </row>
    <row r="56" spans="1:13" ht="18" customHeight="1">
      <c r="A56" s="2" t="s">
        <v>29</v>
      </c>
      <c r="B56" s="3">
        <v>44830.20833333334</v>
      </c>
      <c r="C56" s="4">
        <v>3688.83</v>
      </c>
      <c r="D56" s="3">
        <v>44836.75</v>
      </c>
      <c r="E56" s="4">
        <v>3579.02</v>
      </c>
      <c r="F56" s="2" t="s">
        <v>30</v>
      </c>
      <c r="G56" s="2" t="s">
        <v>35</v>
      </c>
      <c r="H56" s="2">
        <v>2.710882240359832</v>
      </c>
      <c r="I56" s="4">
        <v>10000</v>
      </c>
      <c r="J56" s="4">
        <v>-297.6750648533788</v>
      </c>
      <c r="K56" s="4">
        <v>9.851162467573312</v>
      </c>
      <c r="L56" s="4">
        <v>-307.5262273209519</v>
      </c>
      <c r="M56" s="4">
        <v>11721.52747803749</v>
      </c>
    </row>
    <row r="57" spans="1:13" ht="18" customHeight="1">
      <c r="A57" s="5" t="s">
        <v>29</v>
      </c>
      <c r="B57" s="6">
        <v>44836.91666666666</v>
      </c>
      <c r="C57" s="7">
        <v>3593.75</v>
      </c>
      <c r="D57" s="6">
        <v>44837.98819444444</v>
      </c>
      <c r="E57" s="7">
        <v>3708.32</v>
      </c>
      <c r="F57" s="5" t="s">
        <v>30</v>
      </c>
      <c r="G57" s="5" t="s">
        <v>31</v>
      </c>
      <c r="H57" s="5">
        <v>2.782604824201984</v>
      </c>
      <c r="I57" s="7">
        <v>10000</v>
      </c>
      <c r="J57" s="7">
        <v>318.7992902091247</v>
      </c>
      <c r="K57" s="7">
        <v>10.15939964510456</v>
      </c>
      <c r="L57" s="7">
        <v>308.6398905640199</v>
      </c>
      <c r="M57" s="7">
        <v>12030.16736860151</v>
      </c>
    </row>
    <row r="58" spans="1:13" ht="18" customHeight="1">
      <c r="A58" s="2" t="s">
        <v>34</v>
      </c>
      <c r="B58" s="3">
        <v>44838.04166666666</v>
      </c>
      <c r="C58" s="4">
        <v>3712.25</v>
      </c>
      <c r="D58" s="3">
        <v>44871.75</v>
      </c>
      <c r="E58" s="4">
        <v>3740.48</v>
      </c>
      <c r="F58" s="2" t="s">
        <v>30</v>
      </c>
      <c r="G58" s="2" t="s">
        <v>33</v>
      </c>
      <c r="H58" s="2">
        <v>2.693781916264867</v>
      </c>
      <c r="I58" s="4">
        <v>10000</v>
      </c>
      <c r="J58" s="4">
        <v>76.03738215040802</v>
      </c>
      <c r="K58" s="4">
        <v>10.03801869107521</v>
      </c>
      <c r="L58" s="4">
        <v>65.99936345933202</v>
      </c>
      <c r="M58" s="4">
        <v>12096.16673206084</v>
      </c>
    </row>
    <row r="59" spans="1:13" ht="18" customHeight="1">
      <c r="A59" s="5" t="s">
        <v>34</v>
      </c>
      <c r="B59" s="6">
        <v>44873.04166666666</v>
      </c>
      <c r="C59" s="7">
        <v>3801.2</v>
      </c>
      <c r="D59" s="6">
        <v>44874</v>
      </c>
      <c r="E59" s="7">
        <v>3831.17</v>
      </c>
      <c r="F59" s="5" t="s">
        <v>30</v>
      </c>
      <c r="G59" s="5" t="s">
        <v>33</v>
      </c>
      <c r="H59" s="5">
        <v>2.63074195604609</v>
      </c>
      <c r="I59" s="7">
        <v>10000</v>
      </c>
      <c r="J59" s="7">
        <v>78.83544419683344</v>
      </c>
      <c r="K59" s="7">
        <v>10.03941772209842</v>
      </c>
      <c r="L59" s="7">
        <v>68.79602647473439</v>
      </c>
      <c r="M59" s="7">
        <v>12164.96275853557</v>
      </c>
    </row>
    <row r="60" spans="1:13" ht="18" customHeight="1">
      <c r="A60" s="2" t="s">
        <v>29</v>
      </c>
      <c r="B60" s="3">
        <v>44875</v>
      </c>
      <c r="C60" s="4">
        <v>3757.51</v>
      </c>
      <c r="D60" s="3">
        <v>44875.35416666666</v>
      </c>
      <c r="E60" s="4">
        <v>3824</v>
      </c>
      <c r="F60" s="2" t="s">
        <v>30</v>
      </c>
      <c r="G60" s="2" t="s">
        <v>31</v>
      </c>
      <c r="H60" s="2">
        <v>2.661336187705106</v>
      </c>
      <c r="I60" s="4">
        <v>10000</v>
      </c>
      <c r="J60" s="4">
        <v>176.9635004597278</v>
      </c>
      <c r="K60" s="4">
        <v>10.08848175022987</v>
      </c>
      <c r="L60" s="4">
        <v>166.8750187094975</v>
      </c>
      <c r="M60" s="4">
        <v>12331.83777724507</v>
      </c>
    </row>
    <row r="61" spans="1:13" ht="18" customHeight="1">
      <c r="A61" s="5" t="s">
        <v>29</v>
      </c>
      <c r="B61" s="6">
        <v>44893.16666666666</v>
      </c>
      <c r="C61" s="7">
        <v>4004.57</v>
      </c>
      <c r="D61" s="6">
        <v>44896.35625</v>
      </c>
      <c r="E61" s="7">
        <v>4097.47</v>
      </c>
      <c r="F61" s="5" t="s">
        <v>30</v>
      </c>
      <c r="G61" s="5" t="s">
        <v>31</v>
      </c>
      <c r="H61" s="5">
        <v>2.497142020957015</v>
      </c>
      <c r="I61" s="7">
        <v>10000</v>
      </c>
      <c r="J61" s="7">
        <v>231.9814935831842</v>
      </c>
      <c r="K61" s="7">
        <v>10.11599074679159</v>
      </c>
      <c r="L61" s="7">
        <v>221.8655028363919</v>
      </c>
      <c r="M61" s="7">
        <v>12553.70328008146</v>
      </c>
    </row>
    <row r="62" spans="1:13" ht="18" customHeight="1">
      <c r="A62" s="2" t="s">
        <v>29</v>
      </c>
      <c r="B62" s="3">
        <v>44901.16666666666</v>
      </c>
      <c r="C62" s="4">
        <v>4008.66</v>
      </c>
      <c r="D62" s="3">
        <v>44901.56041666667</v>
      </c>
      <c r="E62" s="4">
        <v>3930.16</v>
      </c>
      <c r="F62" s="2" t="s">
        <v>30</v>
      </c>
      <c r="G62" s="2" t="s">
        <v>35</v>
      </c>
      <c r="H62" s="2">
        <v>2.494598570445343</v>
      </c>
      <c r="I62" s="4">
        <v>10000</v>
      </c>
      <c r="J62" s="4">
        <v>-195.8058824887289</v>
      </c>
      <c r="K62" s="4">
        <v>9.902097058755636</v>
      </c>
      <c r="L62" s="4">
        <v>-205.7079795474838</v>
      </c>
      <c r="M62" s="4">
        <v>12347.99530053398</v>
      </c>
    </row>
    <row r="63" spans="1:13" ht="18" customHeight="1">
      <c r="A63" s="5" t="s">
        <v>29</v>
      </c>
      <c r="B63" s="6">
        <v>44902.45833333334</v>
      </c>
      <c r="C63" s="7">
        <v>3952.35</v>
      </c>
      <c r="D63" s="6">
        <v>44908.35416666666</v>
      </c>
      <c r="E63" s="7">
        <v>4089.15</v>
      </c>
      <c r="F63" s="5" t="s">
        <v>30</v>
      </c>
      <c r="G63" s="5" t="s">
        <v>31</v>
      </c>
      <c r="H63" s="5">
        <v>2.530136455319308</v>
      </c>
      <c r="I63" s="7">
        <v>10000</v>
      </c>
      <c r="J63" s="7">
        <v>346.112509962889</v>
      </c>
      <c r="K63" s="7">
        <v>10.17305625498145</v>
      </c>
      <c r="L63" s="7">
        <v>335.9394537079079</v>
      </c>
      <c r="M63" s="7">
        <v>12683.93475424189</v>
      </c>
    </row>
    <row r="64" spans="1:13" ht="18" customHeight="1">
      <c r="A64" s="2" t="s">
        <v>29</v>
      </c>
      <c r="B64" s="3">
        <v>44908.5</v>
      </c>
      <c r="C64" s="4">
        <v>4027.98</v>
      </c>
      <c r="D64" s="3">
        <v>44910.54652777778</v>
      </c>
      <c r="E64" s="4">
        <v>3878.94</v>
      </c>
      <c r="F64" s="2" t="s">
        <v>32</v>
      </c>
      <c r="G64" s="2" t="s">
        <v>31</v>
      </c>
      <c r="H64" s="2">
        <v>2.482633358995487</v>
      </c>
      <c r="I64" s="4">
        <v>10000</v>
      </c>
      <c r="J64" s="4">
        <v>369.9999999999997</v>
      </c>
      <c r="K64" s="4">
        <v>9.815</v>
      </c>
      <c r="L64" s="4">
        <v>360.1849999999995</v>
      </c>
      <c r="M64" s="4">
        <v>13044.11975424188</v>
      </c>
    </row>
    <row r="65" spans="1:13" ht="18" customHeight="1">
      <c r="A65" s="5" t="s">
        <v>29</v>
      </c>
      <c r="B65" s="6">
        <v>44914.08333333334</v>
      </c>
      <c r="C65" s="7">
        <v>3859.48</v>
      </c>
      <c r="D65" s="6">
        <v>44915.01805555556</v>
      </c>
      <c r="E65" s="7">
        <v>3779.09</v>
      </c>
      <c r="F65" s="5" t="s">
        <v>30</v>
      </c>
      <c r="G65" s="5" t="s">
        <v>35</v>
      </c>
      <c r="H65" s="5">
        <v>2.591017254102099</v>
      </c>
      <c r="I65" s="7">
        <v>10000</v>
      </c>
      <c r="J65" s="7">
        <v>-208.3109229553137</v>
      </c>
      <c r="K65" s="7">
        <v>9.895844538522342</v>
      </c>
      <c r="L65" s="7">
        <v>-218.2067674938353</v>
      </c>
      <c r="M65" s="7">
        <v>12825.91298674805</v>
      </c>
    </row>
    <row r="66" spans="1:13" ht="18" customHeight="1">
      <c r="A66" s="2" t="s">
        <v>29</v>
      </c>
      <c r="B66" s="3">
        <v>44915.16666666666</v>
      </c>
      <c r="C66" s="4">
        <v>3813.83</v>
      </c>
      <c r="D66" s="3">
        <v>44932.59791666667</v>
      </c>
      <c r="E66" s="4">
        <v>3894.65</v>
      </c>
      <c r="F66" s="2" t="s">
        <v>30</v>
      </c>
      <c r="G66" s="2" t="s">
        <v>31</v>
      </c>
      <c r="H66" s="2">
        <v>2.622034740911503</v>
      </c>
      <c r="I66" s="4">
        <v>10000</v>
      </c>
      <c r="J66" s="4">
        <v>211.9198538150787</v>
      </c>
      <c r="K66" s="4">
        <v>10.10595992690754</v>
      </c>
      <c r="L66" s="4">
        <v>201.8138938881712</v>
      </c>
      <c r="M66" s="4">
        <v>13027.72688063622</v>
      </c>
    </row>
    <row r="67" spans="1:13" ht="18" customHeight="1">
      <c r="A67" s="5" t="s">
        <v>29</v>
      </c>
      <c r="B67" s="6">
        <v>44967.45833333334</v>
      </c>
      <c r="C67" s="7">
        <v>4075.96</v>
      </c>
      <c r="D67" s="6">
        <v>44971.35555555556</v>
      </c>
      <c r="E67" s="7">
        <v>4167.97</v>
      </c>
      <c r="F67" s="5" t="s">
        <v>30</v>
      </c>
      <c r="G67" s="5" t="s">
        <v>31</v>
      </c>
      <c r="H67" s="5">
        <v>2.453406137342657</v>
      </c>
      <c r="I67" s="7">
        <v>10000</v>
      </c>
      <c r="J67" s="7">
        <v>225.7357678688674</v>
      </c>
      <c r="K67" s="7">
        <v>10.11286788393443</v>
      </c>
      <c r="L67" s="7">
        <v>215.6228999849336</v>
      </c>
      <c r="M67" s="7">
        <v>13243.34978062115</v>
      </c>
    </row>
    <row r="68" spans="1:13" ht="18" customHeight="1">
      <c r="A68" s="2" t="s">
        <v>29</v>
      </c>
      <c r="B68" s="3">
        <v>44971.375</v>
      </c>
      <c r="C68" s="4">
        <v>4135.38</v>
      </c>
      <c r="D68" s="3">
        <v>44978.59027777778</v>
      </c>
      <c r="E68" s="4">
        <v>3999.13</v>
      </c>
      <c r="F68" s="2" t="s">
        <v>32</v>
      </c>
      <c r="G68" s="2" t="s">
        <v>31</v>
      </c>
      <c r="H68" s="2">
        <v>2.418152198015713</v>
      </c>
      <c r="I68" s="4">
        <v>10000</v>
      </c>
      <c r="J68" s="4">
        <v>329.490904796408</v>
      </c>
      <c r="K68" s="4">
        <v>9.835254547601798</v>
      </c>
      <c r="L68" s="4">
        <v>319.6556502488056</v>
      </c>
      <c r="M68" s="4">
        <v>13563.00543086996</v>
      </c>
    </row>
    <row r="69" spans="1:13" ht="18" customHeight="1">
      <c r="A69" s="5" t="s">
        <v>29</v>
      </c>
      <c r="B69" s="6">
        <v>44979.875</v>
      </c>
      <c r="C69" s="7">
        <v>4008.97</v>
      </c>
      <c r="D69" s="6">
        <v>44992</v>
      </c>
      <c r="E69" s="7">
        <v>4057.46</v>
      </c>
      <c r="F69" s="5" t="s">
        <v>30</v>
      </c>
      <c r="G69" s="5" t="s">
        <v>33</v>
      </c>
      <c r="H69" s="5">
        <v>2.494406293885961</v>
      </c>
      <c r="I69" s="7">
        <v>10000</v>
      </c>
      <c r="J69" s="7">
        <v>120.9712220345882</v>
      </c>
      <c r="K69" s="7">
        <v>10.0604856110173</v>
      </c>
      <c r="L69" s="7">
        <v>110.9107364235715</v>
      </c>
      <c r="M69" s="7">
        <v>13673.91616729353</v>
      </c>
    </row>
    <row r="70" spans="1:13" ht="18" customHeight="1">
      <c r="A70" s="2" t="s">
        <v>29</v>
      </c>
      <c r="B70" s="3">
        <v>44992.5</v>
      </c>
      <c r="C70" s="4">
        <v>4002.67</v>
      </c>
      <c r="D70" s="3">
        <v>44994.84305555555</v>
      </c>
      <c r="E70" s="4">
        <v>3899.31</v>
      </c>
      <c r="F70" s="2" t="s">
        <v>32</v>
      </c>
      <c r="G70" s="2" t="s">
        <v>31</v>
      </c>
      <c r="H70" s="2">
        <v>2.498331738981296</v>
      </c>
      <c r="I70" s="4">
        <v>10000</v>
      </c>
      <c r="J70" s="4">
        <v>258.2089249266367</v>
      </c>
      <c r="K70" s="4">
        <v>9.870895537536683</v>
      </c>
      <c r="L70" s="4">
        <v>248.3380293891005</v>
      </c>
      <c r="M70" s="4">
        <v>13922.25419668263</v>
      </c>
    </row>
    <row r="71" spans="1:13" ht="18" customHeight="1">
      <c r="A71" s="5" t="s">
        <v>29</v>
      </c>
      <c r="B71" s="6">
        <v>44997.83333333334</v>
      </c>
      <c r="C71" s="7">
        <v>3912.48</v>
      </c>
      <c r="D71" s="6">
        <v>45015.39236111111</v>
      </c>
      <c r="E71" s="7">
        <v>4054.23</v>
      </c>
      <c r="F71" s="5" t="s">
        <v>30</v>
      </c>
      <c r="G71" s="5" t="s">
        <v>31</v>
      </c>
      <c r="H71" s="5">
        <v>2.555920995459662</v>
      </c>
      <c r="I71" s="7">
        <v>10000</v>
      </c>
      <c r="J71" s="7">
        <v>362.2936634764991</v>
      </c>
      <c r="K71" s="7">
        <v>10.18114683173825</v>
      </c>
      <c r="L71" s="7">
        <v>352.11251664476</v>
      </c>
      <c r="M71" s="7">
        <v>14274.36671332739</v>
      </c>
    </row>
    <row r="72" spans="1:13" ht="18" customHeight="1">
      <c r="A72" s="2" t="s">
        <v>29</v>
      </c>
      <c r="B72" s="3">
        <v>45043.16666666666</v>
      </c>
      <c r="C72" s="4">
        <v>4075.91</v>
      </c>
      <c r="D72" s="3">
        <v>45044.53819444445</v>
      </c>
      <c r="E72" s="4">
        <v>4163.72</v>
      </c>
      <c r="F72" s="2" t="s">
        <v>30</v>
      </c>
      <c r="G72" s="2" t="s">
        <v>31</v>
      </c>
      <c r="H72" s="2">
        <v>2.453437437590685</v>
      </c>
      <c r="I72" s="4">
        <v>10000</v>
      </c>
      <c r="J72" s="4">
        <v>215.4279615880767</v>
      </c>
      <c r="K72" s="4">
        <v>10.10771398079404</v>
      </c>
      <c r="L72" s="4">
        <v>205.320247607282</v>
      </c>
      <c r="M72" s="4">
        <v>14479.68696093467</v>
      </c>
    </row>
    <row r="73" spans="1:13" ht="18" customHeight="1">
      <c r="A73" s="5" t="s">
        <v>29</v>
      </c>
      <c r="B73" s="6">
        <v>45047.83333333334</v>
      </c>
      <c r="C73" s="7">
        <v>4160.25</v>
      </c>
      <c r="D73" s="6">
        <v>45050.43263888889</v>
      </c>
      <c r="E73" s="7">
        <v>4051.63</v>
      </c>
      <c r="F73" s="5" t="s">
        <v>32</v>
      </c>
      <c r="G73" s="5" t="s">
        <v>31</v>
      </c>
      <c r="H73" s="5">
        <v>2.403699389508429</v>
      </c>
      <c r="I73" s="7">
        <v>10000</v>
      </c>
      <c r="J73" s="7">
        <v>261.0977735550649</v>
      </c>
      <c r="K73" s="7">
        <v>9.869451113222469</v>
      </c>
      <c r="L73" s="7">
        <v>251.2283224418425</v>
      </c>
      <c r="M73" s="7">
        <v>14730.91528337652</v>
      </c>
    </row>
    <row r="74" spans="1:13" ht="18" customHeight="1">
      <c r="A74" s="2" t="s">
        <v>29</v>
      </c>
      <c r="B74" s="3">
        <v>45050.91666666666</v>
      </c>
      <c r="C74" s="4">
        <v>4076.2</v>
      </c>
      <c r="D74" s="3">
        <v>45064.75</v>
      </c>
      <c r="E74" s="4">
        <v>4195.93</v>
      </c>
      <c r="F74" s="2" t="s">
        <v>30</v>
      </c>
      <c r="G74" s="2" t="s">
        <v>31</v>
      </c>
      <c r="H74" s="2">
        <v>2.453261685008069</v>
      </c>
      <c r="I74" s="4">
        <v>10000</v>
      </c>
      <c r="J74" s="4">
        <v>293.7214769593282</v>
      </c>
      <c r="K74" s="4">
        <v>10.14686073847966</v>
      </c>
      <c r="L74" s="4">
        <v>283.5746162208488</v>
      </c>
      <c r="M74" s="4">
        <v>15014.48989959737</v>
      </c>
    </row>
    <row r="75" spans="1:13" ht="18" customHeight="1">
      <c r="A75" s="5" t="s">
        <v>29</v>
      </c>
      <c r="B75" s="6">
        <v>45070.83333333334</v>
      </c>
      <c r="C75" s="7">
        <v>4133.86</v>
      </c>
      <c r="D75" s="6">
        <v>45079.42569444444</v>
      </c>
      <c r="E75" s="7">
        <v>4260.39</v>
      </c>
      <c r="F75" s="5" t="s">
        <v>30</v>
      </c>
      <c r="G75" s="5" t="s">
        <v>31</v>
      </c>
      <c r="H75" s="5">
        <v>2.419044849817229</v>
      </c>
      <c r="I75" s="7">
        <v>10000</v>
      </c>
      <c r="J75" s="7">
        <v>306.0907872107491</v>
      </c>
      <c r="K75" s="7">
        <v>10.15304539360537</v>
      </c>
      <c r="L75" s="7">
        <v>295.9377418171443</v>
      </c>
      <c r="M75" s="7">
        <v>15310.42764141451</v>
      </c>
    </row>
    <row r="76" spans="1:13" ht="18" customHeight="1">
      <c r="A76" s="2" t="s">
        <v>29</v>
      </c>
      <c r="B76" s="3">
        <v>45099.5</v>
      </c>
      <c r="C76" s="4">
        <v>4371.55</v>
      </c>
      <c r="D76" s="3">
        <v>45113</v>
      </c>
      <c r="E76" s="4">
        <v>4432.74</v>
      </c>
      <c r="F76" s="2" t="s">
        <v>30</v>
      </c>
      <c r="G76" s="2" t="s">
        <v>33</v>
      </c>
      <c r="H76" s="2">
        <v>2.28751501753609</v>
      </c>
      <c r="I76" s="4">
        <v>10000</v>
      </c>
      <c r="J76" s="4">
        <v>139.9799064680865</v>
      </c>
      <c r="K76" s="4">
        <v>10.06998995323404</v>
      </c>
      <c r="L76" s="4">
        <v>129.9099165148527</v>
      </c>
      <c r="M76" s="4">
        <v>15440.33755792936</v>
      </c>
    </row>
    <row r="77" spans="1:13" ht="18" customHeight="1">
      <c r="A77" s="5" t="s">
        <v>29</v>
      </c>
      <c r="B77" s="6">
        <v>45113.625</v>
      </c>
      <c r="C77" s="7">
        <v>4415.15</v>
      </c>
      <c r="D77" s="6">
        <v>45126.4</v>
      </c>
      <c r="E77" s="7">
        <v>4571.62</v>
      </c>
      <c r="F77" s="5" t="s">
        <v>30</v>
      </c>
      <c r="G77" s="5" t="s">
        <v>31</v>
      </c>
      <c r="H77" s="5">
        <v>2.264928198378719</v>
      </c>
      <c r="I77" s="7">
        <v>10000</v>
      </c>
      <c r="J77" s="7">
        <v>354.4073288902301</v>
      </c>
      <c r="K77" s="7">
        <v>10.17720366444511</v>
      </c>
      <c r="L77" s="7">
        <v>344.2301252257857</v>
      </c>
      <c r="M77" s="7">
        <v>15784.56768315515</v>
      </c>
    </row>
    <row r="78" spans="1:13" ht="18" customHeight="1">
      <c r="A78" s="2" t="s">
        <v>29</v>
      </c>
      <c r="B78" s="3">
        <v>45134.625</v>
      </c>
      <c r="C78" s="4">
        <v>4539.75</v>
      </c>
      <c r="D78" s="3">
        <v>45155.63194444445</v>
      </c>
      <c r="E78" s="4">
        <v>4371.78</v>
      </c>
      <c r="F78" s="2" t="s">
        <v>32</v>
      </c>
      <c r="G78" s="2" t="s">
        <v>31</v>
      </c>
      <c r="H78" s="2">
        <v>2.202763498975274</v>
      </c>
      <c r="I78" s="4">
        <v>10000</v>
      </c>
      <c r="J78" s="4">
        <v>369.9999999999999</v>
      </c>
      <c r="K78" s="4">
        <v>9.815</v>
      </c>
      <c r="L78" s="4">
        <v>360.1849999999995</v>
      </c>
      <c r="M78" s="4">
        <v>16144.75268315515</v>
      </c>
    </row>
    <row r="79" spans="1:13" ht="18" customHeight="1">
      <c r="A79" s="5" t="s">
        <v>29</v>
      </c>
      <c r="B79" s="6">
        <v>45156.5</v>
      </c>
      <c r="C79" s="7">
        <v>4370.54</v>
      </c>
      <c r="D79" s="6">
        <v>45167.92361111111</v>
      </c>
      <c r="E79" s="7">
        <v>4505.75</v>
      </c>
      <c r="F79" s="5" t="s">
        <v>30</v>
      </c>
      <c r="G79" s="5" t="s">
        <v>31</v>
      </c>
      <c r="H79" s="5">
        <v>2.288043121375883</v>
      </c>
      <c r="I79" s="7">
        <v>10000</v>
      </c>
      <c r="J79" s="7">
        <v>309.3540207249509</v>
      </c>
      <c r="K79" s="7">
        <v>10.15467701036247</v>
      </c>
      <c r="L79" s="7">
        <v>299.1993437145902</v>
      </c>
      <c r="M79" s="7">
        <v>16443.95202686974</v>
      </c>
    </row>
    <row r="80" spans="1:13" ht="18" customHeight="1">
      <c r="A80" s="2" t="s">
        <v>34</v>
      </c>
      <c r="B80" s="3">
        <v>45182.04166666666</v>
      </c>
      <c r="C80" s="4">
        <v>4461.15</v>
      </c>
      <c r="D80" s="3">
        <v>45186.75</v>
      </c>
      <c r="E80" s="4">
        <v>4453.5</v>
      </c>
      <c r="F80" s="2" t="s">
        <v>30</v>
      </c>
      <c r="G80" s="2" t="s">
        <v>33</v>
      </c>
      <c r="H80" s="2">
        <v>2.241569959734679</v>
      </c>
      <c r="I80" s="4">
        <v>10000</v>
      </c>
      <c r="J80" s="4">
        <v>-17.1592180417684</v>
      </c>
      <c r="K80" s="4">
        <v>9.991420390979115</v>
      </c>
      <c r="L80" s="4">
        <v>-27.15063843274766</v>
      </c>
      <c r="M80" s="4">
        <v>16416.80138843699</v>
      </c>
    </row>
    <row r="81" spans="1:13" ht="18" customHeight="1">
      <c r="A81" s="5" t="s">
        <v>29</v>
      </c>
      <c r="B81" s="6">
        <v>45187.5</v>
      </c>
      <c r="C81" s="7">
        <v>4463.12</v>
      </c>
      <c r="D81" s="6">
        <v>45190.63125</v>
      </c>
      <c r="E81" s="7">
        <v>4345.39</v>
      </c>
      <c r="F81" s="5" t="s">
        <v>30</v>
      </c>
      <c r="G81" s="5" t="s">
        <v>35</v>
      </c>
      <c r="H81" s="5">
        <v>2.240581547421796</v>
      </c>
      <c r="I81" s="7">
        <v>10000</v>
      </c>
      <c r="J81" s="7">
        <v>-263.7985002151402</v>
      </c>
      <c r="K81" s="7">
        <v>9.868100749892431</v>
      </c>
      <c r="L81" s="7">
        <v>-273.6666009650326</v>
      </c>
      <c r="M81" s="7">
        <v>16143.13478747196</v>
      </c>
    </row>
    <row r="82" spans="1:13" ht="18" customHeight="1">
      <c r="A82" s="2" t="s">
        <v>29</v>
      </c>
      <c r="B82" s="3">
        <v>45191.45833333334</v>
      </c>
      <c r="C82" s="4">
        <v>4353.17</v>
      </c>
      <c r="D82" s="3">
        <v>45202.48263888889</v>
      </c>
      <c r="E82" s="4">
        <v>4223.42</v>
      </c>
      <c r="F82" s="2" t="s">
        <v>30</v>
      </c>
      <c r="G82" s="2" t="s">
        <v>35</v>
      </c>
      <c r="H82" s="2">
        <v>2.297173374106629</v>
      </c>
      <c r="I82" s="4">
        <v>10000</v>
      </c>
      <c r="J82" s="4">
        <v>-298.0665004687369</v>
      </c>
      <c r="K82" s="4">
        <v>9.850966749765632</v>
      </c>
      <c r="L82" s="4">
        <v>-307.9174672185018</v>
      </c>
      <c r="M82" s="4">
        <v>15835.21732025346</v>
      </c>
    </row>
    <row r="83" spans="1:13" ht="18" customHeight="1">
      <c r="A83" s="5" t="s">
        <v>29</v>
      </c>
      <c r="B83" s="6">
        <v>45203.20833333334</v>
      </c>
      <c r="C83" s="7">
        <v>4223.36</v>
      </c>
      <c r="D83" s="6">
        <v>45208.58819444444</v>
      </c>
      <c r="E83" s="7">
        <v>4335.56</v>
      </c>
      <c r="F83" s="5" t="s">
        <v>30</v>
      </c>
      <c r="G83" s="5" t="s">
        <v>31</v>
      </c>
      <c r="H83" s="5">
        <v>2.367782436784353</v>
      </c>
      <c r="I83" s="7">
        <v>10000</v>
      </c>
      <c r="J83" s="7">
        <v>265.6855289698708</v>
      </c>
      <c r="K83" s="7">
        <v>10.13284276448494</v>
      </c>
      <c r="L83" s="7">
        <v>255.5526862053866</v>
      </c>
      <c r="M83" s="7">
        <v>16090.77000645884</v>
      </c>
    </row>
    <row r="84" spans="1:13" ht="18" customHeight="1">
      <c r="A84" s="2" t="s">
        <v>29</v>
      </c>
      <c r="B84" s="3">
        <v>45222.45833333334</v>
      </c>
      <c r="C84" s="4">
        <v>4225.65</v>
      </c>
      <c r="D84" s="3">
        <v>45226.56944444445</v>
      </c>
      <c r="E84" s="4">
        <v>4113.78</v>
      </c>
      <c r="F84" s="2" t="s">
        <v>30</v>
      </c>
      <c r="G84" s="2" t="s">
        <v>35</v>
      </c>
      <c r="H84" s="2">
        <v>2.366497588302308</v>
      </c>
      <c r="I84" s="4">
        <v>10000</v>
      </c>
      <c r="J84" s="4">
        <v>-264.7330247336439</v>
      </c>
      <c r="K84" s="4">
        <v>9.867633487633178</v>
      </c>
      <c r="L84" s="4">
        <v>-274.6006582212776</v>
      </c>
      <c r="M84" s="4">
        <v>15816.16934823756</v>
      </c>
    </row>
    <row r="85" spans="1:13" ht="18" customHeight="1">
      <c r="A85" s="5" t="s">
        <v>29</v>
      </c>
      <c r="B85" s="6">
        <v>45228.75</v>
      </c>
      <c r="C85" s="7">
        <v>4131.87</v>
      </c>
      <c r="D85" s="6">
        <v>45231.60694444444</v>
      </c>
      <c r="E85" s="7">
        <v>4244.26</v>
      </c>
      <c r="F85" s="5" t="s">
        <v>30</v>
      </c>
      <c r="G85" s="5" t="s">
        <v>31</v>
      </c>
      <c r="H85" s="5">
        <v>2.420207571522579</v>
      </c>
      <c r="I85" s="7">
        <v>10000</v>
      </c>
      <c r="J85" s="7">
        <v>272.0126839437499</v>
      </c>
      <c r="K85" s="7">
        <v>10.13600634197187</v>
      </c>
      <c r="L85" s="7">
        <v>261.8766776017783</v>
      </c>
      <c r="M85" s="7">
        <v>16078.04602583934</v>
      </c>
    </row>
    <row r="86" spans="1:13" ht="18" customHeight="1">
      <c r="A86" s="2" t="s">
        <v>34</v>
      </c>
      <c r="B86" s="3">
        <v>45232.04166666666</v>
      </c>
      <c r="C86" s="4">
        <v>4246.45</v>
      </c>
      <c r="D86" s="3">
        <v>45260</v>
      </c>
      <c r="E86" s="4">
        <v>4555.4</v>
      </c>
      <c r="F86" s="2" t="s">
        <v>30</v>
      </c>
      <c r="G86" s="2" t="s">
        <v>33</v>
      </c>
      <c r="H86" s="2">
        <v>2.354903226429362</v>
      </c>
      <c r="I86" s="4">
        <v>10000</v>
      </c>
      <c r="J86" s="4">
        <v>727.5285125795399</v>
      </c>
      <c r="K86" s="4">
        <v>10.36376425628977</v>
      </c>
      <c r="L86" s="4">
        <v>717.1647483232518</v>
      </c>
      <c r="M86" s="4">
        <v>16795.2107741626</v>
      </c>
    </row>
    <row r="87" spans="1:13" ht="18" customHeight="1">
      <c r="A87" s="5" t="s">
        <v>29</v>
      </c>
      <c r="B87" s="6">
        <v>45263.83333333334</v>
      </c>
      <c r="C87" s="7">
        <v>4587.26</v>
      </c>
      <c r="D87" s="6">
        <v>45273</v>
      </c>
      <c r="E87" s="7">
        <v>4649.27</v>
      </c>
      <c r="F87" s="5" t="s">
        <v>32</v>
      </c>
      <c r="G87" s="5" t="s">
        <v>33</v>
      </c>
      <c r="H87" s="5">
        <v>2.179947232197298</v>
      </c>
      <c r="I87" s="7">
        <v>10000</v>
      </c>
      <c r="J87" s="7">
        <v>-135.1785278685549</v>
      </c>
      <c r="K87" s="7">
        <v>10.06758926393428</v>
      </c>
      <c r="L87" s="7">
        <v>-145.2461171324903</v>
      </c>
      <c r="M87" s="7">
        <v>16649.9646570301</v>
      </c>
    </row>
    <row r="88" spans="1:13" ht="18" customHeight="1">
      <c r="A88" s="2" t="s">
        <v>34</v>
      </c>
      <c r="B88" s="3">
        <v>45273.04166666666</v>
      </c>
      <c r="C88" s="4">
        <v>4649.15</v>
      </c>
      <c r="D88" s="3">
        <v>45289</v>
      </c>
      <c r="E88" s="4">
        <v>4789.15</v>
      </c>
      <c r="F88" s="2" t="s">
        <v>30</v>
      </c>
      <c r="G88" s="2" t="s">
        <v>33</v>
      </c>
      <c r="H88" s="2">
        <v>2.150926651465351</v>
      </c>
      <c r="I88" s="4">
        <v>10000</v>
      </c>
      <c r="J88" s="4">
        <v>301.1232784251954</v>
      </c>
      <c r="K88" s="4">
        <v>10.1505616392126</v>
      </c>
      <c r="L88" s="4">
        <v>290.9727167859819</v>
      </c>
      <c r="M88" s="4">
        <v>16940.93737381609</v>
      </c>
    </row>
    <row r="89" spans="1:13" ht="18" customHeight="1">
      <c r="A89" s="5" t="s">
        <v>29</v>
      </c>
      <c r="B89" s="6">
        <v>45289.20833333334</v>
      </c>
      <c r="C89" s="7">
        <v>4789.15</v>
      </c>
      <c r="D89" s="6">
        <v>45294.41388888889</v>
      </c>
      <c r="E89" s="7">
        <v>4717.31</v>
      </c>
      <c r="F89" s="5" t="s">
        <v>32</v>
      </c>
      <c r="G89" s="5" t="s">
        <v>31</v>
      </c>
      <c r="H89" s="5">
        <v>2.088052331602756</v>
      </c>
      <c r="I89" s="7">
        <v>10000</v>
      </c>
      <c r="J89" s="7">
        <v>149.9999999999995</v>
      </c>
      <c r="K89" s="7">
        <v>9.925000000000001</v>
      </c>
      <c r="L89" s="7">
        <v>140.0750000000007</v>
      </c>
      <c r="M89" s="7">
        <v>17081.01237381609</v>
      </c>
    </row>
    <row r="90" spans="1:13" ht="18" customHeight="1">
      <c r="A90" s="2" t="s">
        <v>29</v>
      </c>
      <c r="B90" s="3">
        <v>45295.45833333334</v>
      </c>
      <c r="C90" s="4">
        <v>4716.02</v>
      </c>
      <c r="D90" s="3">
        <v>45313.41180555556</v>
      </c>
      <c r="E90" s="4">
        <v>4864.57</v>
      </c>
      <c r="F90" s="2" t="s">
        <v>30</v>
      </c>
      <c r="G90" s="2" t="s">
        <v>31</v>
      </c>
      <c r="H90" s="2">
        <v>2.120431159990348</v>
      </c>
      <c r="I90" s="4">
        <v>10000</v>
      </c>
      <c r="J90" s="4">
        <v>314.9867815413149</v>
      </c>
      <c r="K90" s="4">
        <v>10.15749339077066</v>
      </c>
      <c r="L90" s="4">
        <v>304.829288150544</v>
      </c>
      <c r="M90" s="4">
        <v>17385.84166196663</v>
      </c>
    </row>
    <row r="91" spans="1:13" ht="18" customHeight="1">
      <c r="A91" s="5" t="s">
        <v>29</v>
      </c>
      <c r="B91" s="6">
        <v>45336.125</v>
      </c>
      <c r="C91" s="7">
        <v>4962.08</v>
      </c>
      <c r="D91" s="6">
        <v>45344.58541666667</v>
      </c>
      <c r="E91" s="7">
        <v>5085.83</v>
      </c>
      <c r="F91" s="5" t="s">
        <v>30</v>
      </c>
      <c r="G91" s="5" t="s">
        <v>31</v>
      </c>
      <c r="H91" s="5">
        <v>2.015283100924168</v>
      </c>
      <c r="I91" s="7">
        <v>10000</v>
      </c>
      <c r="J91" s="7">
        <v>249.4033424124098</v>
      </c>
      <c r="K91" s="7">
        <v>10.12470167120621</v>
      </c>
      <c r="L91" s="7">
        <v>239.2786407412023</v>
      </c>
      <c r="M91" s="7">
        <v>17625.12030270783</v>
      </c>
    </row>
    <row r="92" spans="1:13" ht="18" customHeight="1">
      <c r="A92" s="2" t="s">
        <v>34</v>
      </c>
      <c r="B92" s="3">
        <v>45345.04166666666</v>
      </c>
      <c r="C92" s="4">
        <v>5090.5</v>
      </c>
      <c r="D92" s="3">
        <v>45350</v>
      </c>
      <c r="E92" s="4">
        <v>5077.24</v>
      </c>
      <c r="F92" s="2" t="s">
        <v>30</v>
      </c>
      <c r="G92" s="2" t="s">
        <v>33</v>
      </c>
      <c r="H92" s="2">
        <v>1.964440870035146</v>
      </c>
      <c r="I92" s="4">
        <v>10000</v>
      </c>
      <c r="J92" s="4">
        <v>-26.05437925927598</v>
      </c>
      <c r="K92" s="4">
        <v>9.986972810370363</v>
      </c>
      <c r="L92" s="4">
        <v>-36.04135206964565</v>
      </c>
      <c r="M92" s="4">
        <v>17589.07895063819</v>
      </c>
    </row>
    <row r="93" spans="1:13" ht="18" customHeight="1">
      <c r="A93" s="5" t="s">
        <v>29</v>
      </c>
      <c r="B93" s="6">
        <v>45350.25</v>
      </c>
      <c r="C93" s="7">
        <v>5062.43</v>
      </c>
      <c r="D93" s="6">
        <v>45356</v>
      </c>
      <c r="E93" s="7">
        <v>5122.35</v>
      </c>
      <c r="F93" s="5" t="s">
        <v>30</v>
      </c>
      <c r="G93" s="5" t="s">
        <v>33</v>
      </c>
      <c r="H93" s="5">
        <v>1.975333614094084</v>
      </c>
      <c r="I93" s="7">
        <v>10000</v>
      </c>
      <c r="J93" s="7">
        <v>118.356064155676</v>
      </c>
      <c r="K93" s="7">
        <v>10.05917803207784</v>
      </c>
      <c r="L93" s="7">
        <v>108.2968861235968</v>
      </c>
      <c r="M93" s="7">
        <v>17697.37583676178</v>
      </c>
    </row>
    <row r="94" spans="1:13" ht="18" customHeight="1">
      <c r="A94" s="2" t="s">
        <v>29</v>
      </c>
      <c r="B94" s="3">
        <v>45356.95833333334</v>
      </c>
      <c r="C94" s="4">
        <v>5084.28</v>
      </c>
      <c r="D94" s="3">
        <v>45371.58680555555</v>
      </c>
      <c r="E94" s="4">
        <v>5216.53</v>
      </c>
      <c r="F94" s="2" t="s">
        <v>30</v>
      </c>
      <c r="G94" s="2" t="s">
        <v>31</v>
      </c>
      <c r="H94" s="2">
        <v>1.966846056139294</v>
      </c>
      <c r="I94" s="4">
        <v>10000</v>
      </c>
      <c r="J94" s="4">
        <v>260.1206172608799</v>
      </c>
      <c r="K94" s="4">
        <v>10.13006030863044</v>
      </c>
      <c r="L94" s="4">
        <v>249.9905569522489</v>
      </c>
      <c r="M94" s="4">
        <v>17947.36639371403</v>
      </c>
    </row>
    <row r="95" spans="1:13" ht="18" customHeight="1">
      <c r="A95" s="5" t="s">
        <v>29</v>
      </c>
      <c r="B95" s="6">
        <v>45383.33333333334</v>
      </c>
      <c r="C95" s="7">
        <v>5267.11</v>
      </c>
      <c r="D95" s="6">
        <v>45386.65347222222</v>
      </c>
      <c r="E95" s="7">
        <v>5150.64</v>
      </c>
      <c r="F95" s="5" t="s">
        <v>32</v>
      </c>
      <c r="G95" s="5" t="s">
        <v>31</v>
      </c>
      <c r="H95" s="5">
        <v>1.898574000054299</v>
      </c>
      <c r="I95" s="7">
        <v>10000</v>
      </c>
      <c r="J95" s="7">
        <v>221.1168651677316</v>
      </c>
      <c r="K95" s="7">
        <v>9.889441567416133</v>
      </c>
      <c r="L95" s="7">
        <v>211.2274236003141</v>
      </c>
      <c r="M95" s="7">
        <v>18158.59381731435</v>
      </c>
    </row>
    <row r="96" spans="1:13" ht="18" customHeight="1">
      <c r="A96" s="2" t="s">
        <v>29</v>
      </c>
      <c r="B96" s="3">
        <v>45387.41666666666</v>
      </c>
      <c r="C96" s="4">
        <v>5177.01</v>
      </c>
      <c r="D96" s="3">
        <v>45400.55833333333</v>
      </c>
      <c r="E96" s="4">
        <v>5005.31</v>
      </c>
      <c r="F96" s="2" t="s">
        <v>30</v>
      </c>
      <c r="G96" s="2" t="s">
        <v>35</v>
      </c>
      <c r="H96" s="2">
        <v>1.931615406100891</v>
      </c>
      <c r="I96" s="4">
        <v>10000</v>
      </c>
      <c r="J96" s="4">
        <v>-331.6482723083441</v>
      </c>
      <c r="K96" s="4">
        <v>9.834175863845827</v>
      </c>
      <c r="L96" s="4">
        <v>-341.4824481721917</v>
      </c>
      <c r="M96" s="4">
        <v>17817.11136914216</v>
      </c>
    </row>
    <row r="97" spans="1:13" ht="18" customHeight="1">
      <c r="A97" s="5" t="s">
        <v>29</v>
      </c>
      <c r="B97" s="6">
        <v>45401.16666666666</v>
      </c>
      <c r="C97" s="7">
        <v>4988.23</v>
      </c>
      <c r="D97" s="6">
        <v>45417.75</v>
      </c>
      <c r="E97" s="7">
        <v>5141.12</v>
      </c>
      <c r="F97" s="5" t="s">
        <v>30</v>
      </c>
      <c r="G97" s="5" t="s">
        <v>31</v>
      </c>
      <c r="H97" s="5">
        <v>2.00471750122388</v>
      </c>
      <c r="I97" s="7">
        <v>10000</v>
      </c>
      <c r="J97" s="7">
        <v>306.4966638625158</v>
      </c>
      <c r="K97" s="7">
        <v>10.15324833193126</v>
      </c>
      <c r="L97" s="7">
        <v>296.343415530584</v>
      </c>
      <c r="M97" s="7">
        <v>18113.45478467274</v>
      </c>
    </row>
    <row r="98" spans="1:13" ht="18" customHeight="1">
      <c r="A98" s="2" t="s">
        <v>29</v>
      </c>
      <c r="B98" s="3">
        <v>45440.25</v>
      </c>
      <c r="C98" s="4">
        <v>5319.61</v>
      </c>
      <c r="D98" s="3">
        <v>45442.65902777778</v>
      </c>
      <c r="E98" s="4">
        <v>5223.18</v>
      </c>
      <c r="F98" s="2" t="s">
        <v>32</v>
      </c>
      <c r="G98" s="2" t="s">
        <v>31</v>
      </c>
      <c r="H98" s="2">
        <v>1.879834582076116</v>
      </c>
      <c r="I98" s="4">
        <v>10000</v>
      </c>
      <c r="J98" s="4">
        <v>181.278186712222</v>
      </c>
      <c r="K98" s="4">
        <v>9.909360906643888</v>
      </c>
      <c r="L98" s="4">
        <v>171.3688258055772</v>
      </c>
      <c r="M98" s="4">
        <v>18284.82361047832</v>
      </c>
    </row>
    <row r="99" spans="1:13" ht="18" customHeight="1">
      <c r="A99" s="5" t="s">
        <v>29</v>
      </c>
      <c r="B99" s="6">
        <v>45443.33333333334</v>
      </c>
      <c r="C99" s="7">
        <v>5231.62</v>
      </c>
      <c r="D99" s="6">
        <v>45455.35416666666</v>
      </c>
      <c r="E99" s="7">
        <v>5415.24</v>
      </c>
      <c r="F99" s="5" t="s">
        <v>30</v>
      </c>
      <c r="G99" s="5" t="s">
        <v>31</v>
      </c>
      <c r="H99" s="5">
        <v>1.911450525257047</v>
      </c>
      <c r="I99" s="7">
        <v>10000</v>
      </c>
      <c r="J99" s="7">
        <v>350.9703695965251</v>
      </c>
      <c r="K99" s="7">
        <v>10.17548518479826</v>
      </c>
      <c r="L99" s="7">
        <v>340.7948844117273</v>
      </c>
      <c r="M99" s="7">
        <v>18625.61849489004</v>
      </c>
    </row>
    <row r="100" spans="1:13" ht="18" customHeight="1">
      <c r="A100" s="2" t="s">
        <v>29</v>
      </c>
      <c r="B100" s="3">
        <v>45467.79166666666</v>
      </c>
      <c r="C100" s="4">
        <v>5449.65</v>
      </c>
      <c r="D100" s="3">
        <v>45483.66041666667</v>
      </c>
      <c r="E100" s="4">
        <v>5629</v>
      </c>
      <c r="F100" s="2" t="s">
        <v>30</v>
      </c>
      <c r="G100" s="2" t="s">
        <v>31</v>
      </c>
      <c r="H100" s="2">
        <v>1.834979217942867</v>
      </c>
      <c r="I100" s="4">
        <v>10000</v>
      </c>
      <c r="J100" s="4">
        <v>329.1068390824765</v>
      </c>
      <c r="K100" s="4">
        <v>10.16455341954124</v>
      </c>
      <c r="L100" s="4">
        <v>318.9422856629353</v>
      </c>
      <c r="M100" s="4">
        <v>18944.56078055298</v>
      </c>
    </row>
    <row r="101" spans="1:13" ht="18" customHeight="1">
      <c r="A101" s="5" t="s">
        <v>29</v>
      </c>
      <c r="B101" s="6">
        <v>45491.125</v>
      </c>
      <c r="C101" s="7">
        <v>5612.35</v>
      </c>
      <c r="D101" s="6">
        <v>45497.42222222222</v>
      </c>
      <c r="E101" s="7">
        <v>5478.23</v>
      </c>
      <c r="F101" s="5" t="s">
        <v>30</v>
      </c>
      <c r="G101" s="5" t="s">
        <v>35</v>
      </c>
      <c r="H101" s="5">
        <v>1.781784496372376</v>
      </c>
      <c r="I101" s="7">
        <v>10000</v>
      </c>
      <c r="J101" s="7">
        <v>-238.9746341681401</v>
      </c>
      <c r="K101" s="7">
        <v>9.880512682915931</v>
      </c>
      <c r="L101" s="7">
        <v>-248.8551468510559</v>
      </c>
      <c r="M101" s="7">
        <v>18695.70563370192</v>
      </c>
    </row>
    <row r="102" spans="1:13" ht="18" customHeight="1">
      <c r="A102" s="2" t="s">
        <v>29</v>
      </c>
      <c r="B102" s="3">
        <v>45498.45833333334</v>
      </c>
      <c r="C102" s="4">
        <v>5444.38</v>
      </c>
      <c r="D102" s="3">
        <v>45509.05902777778</v>
      </c>
      <c r="E102" s="4">
        <v>5242.93</v>
      </c>
      <c r="F102" s="2" t="s">
        <v>30</v>
      </c>
      <c r="G102" s="2" t="s">
        <v>35</v>
      </c>
      <c r="H102" s="2">
        <v>1.836756097708812</v>
      </c>
      <c r="I102" s="4">
        <v>10000</v>
      </c>
      <c r="J102" s="4">
        <v>-370.0000000000002</v>
      </c>
      <c r="K102" s="4">
        <v>9.815</v>
      </c>
      <c r="L102" s="4">
        <v>-379.8149999999987</v>
      </c>
      <c r="M102" s="4">
        <v>18315.89063370193</v>
      </c>
    </row>
    <row r="103" spans="1:13" ht="18" customHeight="1">
      <c r="A103" s="5" t="s">
        <v>29</v>
      </c>
      <c r="B103" s="6">
        <v>45509.79166666666</v>
      </c>
      <c r="C103" s="7">
        <v>5232.18</v>
      </c>
      <c r="D103" s="6">
        <v>45517.51111111111</v>
      </c>
      <c r="E103" s="7">
        <v>5408.99</v>
      </c>
      <c r="F103" s="5" t="s">
        <v>30</v>
      </c>
      <c r="G103" s="5" t="s">
        <v>31</v>
      </c>
      <c r="H103" s="5">
        <v>1.91124667371407</v>
      </c>
      <c r="I103" s="7">
        <v>10000</v>
      </c>
      <c r="J103" s="7">
        <v>337.9252943290458</v>
      </c>
      <c r="K103" s="7">
        <v>10.16896264716453</v>
      </c>
      <c r="L103" s="7">
        <v>327.7563316818814</v>
      </c>
      <c r="M103" s="7">
        <v>18643.64696538381</v>
      </c>
    </row>
    <row r="104" spans="1:13" ht="18" customHeight="1">
      <c r="A104" s="2" t="s">
        <v>29</v>
      </c>
      <c r="B104" s="3">
        <v>45539.41666666666</v>
      </c>
      <c r="C104" s="4">
        <v>5532.9</v>
      </c>
      <c r="D104" s="3">
        <v>45554.4375</v>
      </c>
      <c r="E104" s="4">
        <v>5720.11</v>
      </c>
      <c r="F104" s="2" t="s">
        <v>30</v>
      </c>
      <c r="G104" s="2" t="s">
        <v>31</v>
      </c>
      <c r="H104" s="2">
        <v>1.807370130063777</v>
      </c>
      <c r="I104" s="4">
        <v>10000</v>
      </c>
      <c r="J104" s="4">
        <v>338.3646392857079</v>
      </c>
      <c r="K104" s="4">
        <v>10.16918231964285</v>
      </c>
      <c r="L104" s="4">
        <v>328.1954569660666</v>
      </c>
      <c r="M104" s="4">
        <v>18971.84242234987</v>
      </c>
    </row>
    <row r="105" spans="1:13" ht="18" customHeight="1">
      <c r="A105" s="5" t="s">
        <v>29</v>
      </c>
      <c r="B105" s="6">
        <v>45567.16666666666</v>
      </c>
      <c r="C105" s="7">
        <v>5699.99</v>
      </c>
      <c r="D105" s="6">
        <v>45579.60833333333</v>
      </c>
      <c r="E105" s="7">
        <v>5864</v>
      </c>
      <c r="F105" s="5" t="s">
        <v>30</v>
      </c>
      <c r="G105" s="5" t="s">
        <v>31</v>
      </c>
      <c r="H105" s="5">
        <v>1.754386888273801</v>
      </c>
      <c r="I105" s="7">
        <v>10000</v>
      </c>
      <c r="J105" s="7">
        <v>287.731216730646</v>
      </c>
      <c r="K105" s="7">
        <v>10.14386560836532</v>
      </c>
      <c r="L105" s="7">
        <v>277.5873511222817</v>
      </c>
      <c r="M105" s="7">
        <v>19249.42977347215</v>
      </c>
    </row>
    <row r="106" spans="1:13" ht="18" customHeight="1">
      <c r="A106" s="2" t="s">
        <v>29</v>
      </c>
      <c r="B106" s="3">
        <v>45587.41666666666</v>
      </c>
      <c r="C106" s="4">
        <v>5831.04</v>
      </c>
      <c r="D106" s="3">
        <v>45603.63680555556</v>
      </c>
      <c r="E106" s="4">
        <v>5983.27</v>
      </c>
      <c r="F106" s="2" t="s">
        <v>30</v>
      </c>
      <c r="G106" s="2" t="s">
        <v>31</v>
      </c>
      <c r="H106" s="2">
        <v>1.714957879776994</v>
      </c>
      <c r="I106" s="4">
        <v>10000</v>
      </c>
      <c r="J106" s="4">
        <v>261.0562847379194</v>
      </c>
      <c r="K106" s="4">
        <v>10.13052814236896</v>
      </c>
      <c r="L106" s="4">
        <v>250.9257565955522</v>
      </c>
      <c r="M106" s="4">
        <v>19500.35553006771</v>
      </c>
    </row>
    <row r="107" spans="1:13" ht="18" customHeight="1">
      <c r="A107" s="5" t="s">
        <v>29</v>
      </c>
      <c r="B107" s="6">
        <v>45614.45833333334</v>
      </c>
      <c r="C107" s="7">
        <v>5895.63</v>
      </c>
      <c r="D107" s="6">
        <v>45630.65972222222</v>
      </c>
      <c r="E107" s="7">
        <v>6087.87</v>
      </c>
      <c r="F107" s="5" t="s">
        <v>30</v>
      </c>
      <c r="G107" s="5" t="s">
        <v>31</v>
      </c>
      <c r="H107" s="5">
        <v>1.69617099574736</v>
      </c>
      <c r="I107" s="7">
        <v>10000</v>
      </c>
      <c r="J107" s="7">
        <v>326.0841959108179</v>
      </c>
      <c r="K107" s="7">
        <v>10.16304209795541</v>
      </c>
      <c r="L107" s="7">
        <v>315.921153812862</v>
      </c>
      <c r="M107" s="7">
        <v>19816.27668388057</v>
      </c>
    </row>
    <row r="108" spans="1:13" ht="18" customHeight="1">
      <c r="A108" s="2" t="s">
        <v>29</v>
      </c>
      <c r="B108" s="3">
        <v>45636.25</v>
      </c>
      <c r="C108" s="4">
        <v>6055.69</v>
      </c>
      <c r="D108" s="3">
        <v>45644.64791666667</v>
      </c>
      <c r="E108" s="4">
        <v>5933.45</v>
      </c>
      <c r="F108" s="2" t="s">
        <v>30</v>
      </c>
      <c r="G108" s="2" t="s">
        <v>35</v>
      </c>
      <c r="H108" s="2">
        <v>1.651337575179207</v>
      </c>
      <c r="I108" s="4">
        <v>10000</v>
      </c>
      <c r="J108" s="4">
        <v>-201.8624848701503</v>
      </c>
      <c r="K108" s="4">
        <v>9.899068757564924</v>
      </c>
      <c r="L108" s="4">
        <v>-211.7615536277153</v>
      </c>
      <c r="M108" s="4">
        <v>19604.51513025285</v>
      </c>
    </row>
    <row r="109" spans="1:13" ht="18" customHeight="1">
      <c r="A109" s="5" t="s">
        <v>29</v>
      </c>
      <c r="B109" s="6">
        <v>45646.45833333334</v>
      </c>
      <c r="C109" s="7">
        <v>5908.3</v>
      </c>
      <c r="D109" s="6">
        <v>45681.40625</v>
      </c>
      <c r="E109" s="7">
        <v>6126.91</v>
      </c>
      <c r="F109" s="5" t="s">
        <v>30</v>
      </c>
      <c r="G109" s="5" t="s">
        <v>31</v>
      </c>
      <c r="H109" s="5">
        <v>1.692532226236721</v>
      </c>
      <c r="I109" s="7">
        <v>10000</v>
      </c>
      <c r="J109" s="7">
        <v>369.9999999999994</v>
      </c>
      <c r="K109" s="7">
        <v>10.185</v>
      </c>
      <c r="L109" s="7">
        <v>359.8149999999987</v>
      </c>
      <c r="M109" s="7">
        <v>19964.33013025285</v>
      </c>
    </row>
    <row r="110" spans="1:13" ht="18" customHeight="1">
      <c r="A110" s="2" t="s">
        <v>29</v>
      </c>
      <c r="B110" s="3">
        <v>45691.45833333334</v>
      </c>
      <c r="C110" s="4">
        <v>5997.75</v>
      </c>
      <c r="D110" s="3">
        <v>45695</v>
      </c>
      <c r="E110" s="4">
        <v>6077.86</v>
      </c>
      <c r="F110" s="2" t="s">
        <v>30</v>
      </c>
      <c r="G110" s="2" t="s">
        <v>33</v>
      </c>
      <c r="H110" s="2">
        <v>1.667291345157319</v>
      </c>
      <c r="I110" s="4">
        <v>10000</v>
      </c>
      <c r="J110" s="4">
        <v>133.5733788259327</v>
      </c>
      <c r="K110" s="4">
        <v>10.06678668941297</v>
      </c>
      <c r="L110" s="4">
        <v>123.5065921365203</v>
      </c>
      <c r="M110" s="4">
        <v>20087.83672238937</v>
      </c>
    </row>
    <row r="111" spans="1:13" ht="18" customHeight="1">
      <c r="A111" s="5" t="s">
        <v>29</v>
      </c>
      <c r="B111" s="6">
        <v>45695.33333333334</v>
      </c>
      <c r="C111" s="7">
        <v>6082.17</v>
      </c>
      <c r="D111" s="6">
        <v>45700</v>
      </c>
      <c r="E111" s="7">
        <v>6065.32</v>
      </c>
      <c r="F111" s="5" t="s">
        <v>32</v>
      </c>
      <c r="G111" s="5" t="s">
        <v>33</v>
      </c>
      <c r="H111" s="5">
        <v>1.644147599075923</v>
      </c>
      <c r="I111" s="7">
        <v>10000</v>
      </c>
      <c r="J111" s="7">
        <v>27.71539607762279</v>
      </c>
      <c r="K111" s="7">
        <v>9.986142301961189</v>
      </c>
      <c r="L111" s="7">
        <v>17.72925377566207</v>
      </c>
      <c r="M111" s="7">
        <v>20105.56597616503</v>
      </c>
    </row>
    <row r="112" spans="1:13" ht="18" customHeight="1">
      <c r="A112" s="2" t="s">
        <v>34</v>
      </c>
      <c r="B112" s="3">
        <v>45700.04166666666</v>
      </c>
      <c r="C112" s="4">
        <v>6063.59</v>
      </c>
      <c r="D112" s="3">
        <v>45709</v>
      </c>
      <c r="E112" s="4">
        <v>6114.61</v>
      </c>
      <c r="F112" s="2" t="s">
        <v>30</v>
      </c>
      <c r="G112" s="2" t="s">
        <v>33</v>
      </c>
      <c r="H112" s="2">
        <v>1.649186662367787</v>
      </c>
      <c r="I112" s="4">
        <v>10000</v>
      </c>
      <c r="J112" s="4">
        <v>84.13820514067979</v>
      </c>
      <c r="K112" s="4">
        <v>10.04206910257034</v>
      </c>
      <c r="L112" s="4">
        <v>74.09613603810794</v>
      </c>
      <c r="M112" s="4">
        <v>20179.66211220314</v>
      </c>
    </row>
    <row r="113" spans="1:13" ht="18" customHeight="1">
      <c r="A113" s="5" t="s">
        <v>29</v>
      </c>
      <c r="B113" s="6">
        <v>45713.33333333334</v>
      </c>
      <c r="C113" s="7">
        <v>5991.24</v>
      </c>
      <c r="D113" s="6">
        <v>45720.35347222222</v>
      </c>
      <c r="E113" s="7">
        <v>5801.06</v>
      </c>
      <c r="F113" s="5" t="s">
        <v>30</v>
      </c>
      <c r="G113" s="5" t="s">
        <v>35</v>
      </c>
      <c r="H113" s="5">
        <v>1.669103000679993</v>
      </c>
      <c r="I113" s="7">
        <v>10000</v>
      </c>
      <c r="J113" s="7">
        <v>-317.4166614785591</v>
      </c>
      <c r="K113" s="7">
        <v>9.841291669260722</v>
      </c>
      <c r="L113" s="7">
        <v>-327.2579531478186</v>
      </c>
      <c r="M113" s="7">
        <v>19852.40415905532</v>
      </c>
    </row>
    <row r="114" spans="1:13" ht="18" customHeight="1">
      <c r="A114" s="2" t="s">
        <v>29</v>
      </c>
      <c r="B114" s="3">
        <v>45720.625</v>
      </c>
      <c r="C114" s="4">
        <v>5840.2</v>
      </c>
      <c r="D114" s="3">
        <v>45726.50694444445</v>
      </c>
      <c r="E114" s="4">
        <v>5624.11</v>
      </c>
      <c r="F114" s="2" t="s">
        <v>30</v>
      </c>
      <c r="G114" s="2" t="s">
        <v>35</v>
      </c>
      <c r="H114" s="2">
        <v>1.712269541361754</v>
      </c>
      <c r="I114" s="4">
        <v>10000</v>
      </c>
      <c r="J114" s="4">
        <v>-369.9999999999998</v>
      </c>
      <c r="K114" s="4">
        <v>9.815</v>
      </c>
      <c r="L114" s="4">
        <v>-379.8149999999987</v>
      </c>
      <c r="M114" s="4">
        <v>19472.58915905533</v>
      </c>
    </row>
    <row r="115" spans="1:13" ht="18" customHeight="1">
      <c r="A115" s="5" t="s">
        <v>29</v>
      </c>
      <c r="B115" s="6">
        <v>45727.04166666666</v>
      </c>
      <c r="C115" s="7">
        <v>5626.49</v>
      </c>
      <c r="D115" s="6">
        <v>45741.31388888889</v>
      </c>
      <c r="E115" s="7">
        <v>5781.82</v>
      </c>
      <c r="F115" s="5" t="s">
        <v>30</v>
      </c>
      <c r="G115" s="5" t="s">
        <v>31</v>
      </c>
      <c r="H115" s="5">
        <v>1.77730540949561</v>
      </c>
      <c r="I115" s="7">
        <v>10000</v>
      </c>
      <c r="J115" s="7">
        <v>276.0657883614104</v>
      </c>
      <c r="K115" s="7">
        <v>10.13803289418071</v>
      </c>
      <c r="L115" s="7">
        <v>265.9277554672299</v>
      </c>
      <c r="M115" s="7">
        <v>19738.51691452256</v>
      </c>
    </row>
    <row r="116" spans="1:13" ht="18" customHeight="1">
      <c r="A116" s="2" t="s">
        <v>29</v>
      </c>
      <c r="B116" s="3">
        <v>45749.58333333334</v>
      </c>
      <c r="C116" s="4">
        <v>5662.04</v>
      </c>
      <c r="D116" s="3">
        <v>45749.76180555556</v>
      </c>
      <c r="E116" s="4">
        <v>5460.86</v>
      </c>
      <c r="F116" s="2" t="s">
        <v>32</v>
      </c>
      <c r="G116" s="2" t="s">
        <v>31</v>
      </c>
      <c r="H116" s="2">
        <v>1.766146330521923</v>
      </c>
      <c r="I116" s="4">
        <v>10000</v>
      </c>
      <c r="J116" s="4">
        <v>355.3108966830168</v>
      </c>
      <c r="K116" s="4">
        <v>9.822344551658491</v>
      </c>
      <c r="L116" s="4">
        <v>345.488552131359</v>
      </c>
      <c r="M116" s="4">
        <v>20084.00546665391</v>
      </c>
    </row>
    <row r="117" spans="1:13" ht="18" customHeight="1">
      <c r="A117" s="5" t="s">
        <v>29</v>
      </c>
      <c r="B117" s="6">
        <v>45749.79166666666</v>
      </c>
      <c r="C117" s="7">
        <v>5484.75</v>
      </c>
      <c r="D117" s="6">
        <v>45751.26458333333</v>
      </c>
      <c r="E117" s="7">
        <v>5285.71</v>
      </c>
      <c r="F117" s="5" t="s">
        <v>32</v>
      </c>
      <c r="G117" s="5" t="s">
        <v>31</v>
      </c>
      <c r="H117" s="5">
        <v>1.823235827896748</v>
      </c>
      <c r="I117" s="7">
        <v>10000</v>
      </c>
      <c r="J117" s="7">
        <v>362.8872417546111</v>
      </c>
      <c r="K117" s="7">
        <v>9.818556379122695</v>
      </c>
      <c r="L117" s="7">
        <v>353.0686853754887</v>
      </c>
      <c r="M117" s="7">
        <v>20437.0741520294</v>
      </c>
    </row>
    <row r="118" spans="1:13" ht="18" customHeight="1">
      <c r="A118" s="2" t="s">
        <v>29</v>
      </c>
      <c r="B118" s="3">
        <v>45754.45833333334</v>
      </c>
      <c r="C118" s="4">
        <v>5077.03</v>
      </c>
      <c r="D118" s="3">
        <v>45755.42847222222</v>
      </c>
      <c r="E118" s="4">
        <v>5264.88</v>
      </c>
      <c r="F118" s="2" t="s">
        <v>30</v>
      </c>
      <c r="G118" s="2" t="s">
        <v>31</v>
      </c>
      <c r="H118" s="2">
        <v>1.969655099604473</v>
      </c>
      <c r="I118" s="4">
        <v>10000</v>
      </c>
      <c r="J118" s="4">
        <v>370.0000000000002</v>
      </c>
      <c r="K118" s="4">
        <v>10.185</v>
      </c>
      <c r="L118" s="4">
        <v>359.8149999999987</v>
      </c>
      <c r="M118" s="4">
        <v>20796.8891520294</v>
      </c>
    </row>
    <row r="119" spans="1:13" ht="18" customHeight="1">
      <c r="A119" s="5" t="s">
        <v>29</v>
      </c>
      <c r="B119" s="6">
        <v>45756.16666666666</v>
      </c>
      <c r="C119" s="7">
        <v>5001.99</v>
      </c>
      <c r="D119" s="6">
        <v>45756.55486111111</v>
      </c>
      <c r="E119" s="7">
        <v>5134.18</v>
      </c>
      <c r="F119" s="5" t="s">
        <v>30</v>
      </c>
      <c r="G119" s="5" t="s">
        <v>31</v>
      </c>
      <c r="H119" s="5">
        <v>1.999201119232755</v>
      </c>
      <c r="I119" s="7">
        <v>10000</v>
      </c>
      <c r="J119" s="7">
        <v>264.2662854694157</v>
      </c>
      <c r="K119" s="7">
        <v>10.13213314273471</v>
      </c>
      <c r="L119" s="7">
        <v>254.1341523266819</v>
      </c>
      <c r="M119" s="7">
        <v>21051.02330435608</v>
      </c>
    </row>
    <row r="120" spans="1:13" ht="18" customHeight="1">
      <c r="A120" s="2" t="s">
        <v>29</v>
      </c>
      <c r="B120" s="3">
        <v>45757.16666666666</v>
      </c>
      <c r="C120" s="4">
        <v>5363.48</v>
      </c>
      <c r="D120" s="3">
        <v>45757.49305555555</v>
      </c>
      <c r="E120" s="4">
        <v>5226.31</v>
      </c>
      <c r="F120" s="2" t="s">
        <v>32</v>
      </c>
      <c r="G120" s="2" t="s">
        <v>31</v>
      </c>
      <c r="H120" s="2">
        <v>1.864459047716355</v>
      </c>
      <c r="I120" s="4">
        <v>10000</v>
      </c>
      <c r="J120" s="4">
        <v>255.7426358150317</v>
      </c>
      <c r="K120" s="4">
        <v>9.872128682092484</v>
      </c>
      <c r="L120" s="4">
        <v>245.8705071329387</v>
      </c>
      <c r="M120" s="4">
        <v>21296.89381148902</v>
      </c>
    </row>
    <row r="121" spans="1:13" ht="18" customHeight="1">
      <c r="A121" s="5" t="s">
        <v>34</v>
      </c>
      <c r="B121" s="6">
        <v>45760.79166666666</v>
      </c>
      <c r="C121" s="7">
        <v>5382.49</v>
      </c>
      <c r="D121" s="6">
        <v>45800</v>
      </c>
      <c r="E121" s="7">
        <v>5847.57</v>
      </c>
      <c r="F121" s="5" t="s">
        <v>30</v>
      </c>
      <c r="G121" s="5" t="s">
        <v>33</v>
      </c>
      <c r="H121" s="5">
        <v>1.857875497074589</v>
      </c>
      <c r="I121" s="7">
        <v>10000</v>
      </c>
      <c r="J121" s="7">
        <v>864.0663098059405</v>
      </c>
      <c r="K121" s="7">
        <v>10.43203315490297</v>
      </c>
      <c r="L121" s="7">
        <v>853.6342766510388</v>
      </c>
      <c r="M121" s="7">
        <v>22150.52808814006</v>
      </c>
    </row>
    <row r="122" spans="1:13" ht="18" customHeight="1">
      <c r="A122" s="2" t="s">
        <v>29</v>
      </c>
      <c r="B122" s="3">
        <v>45800.54166666666</v>
      </c>
      <c r="C122" s="4">
        <v>5801.95</v>
      </c>
      <c r="D122" s="3">
        <v>45814.40625</v>
      </c>
      <c r="E122" s="4">
        <v>6016.62</v>
      </c>
      <c r="F122" s="2" t="s">
        <v>30</v>
      </c>
      <c r="G122" s="2" t="s">
        <v>31</v>
      </c>
      <c r="H122" s="2">
        <v>1.723558161728701</v>
      </c>
      <c r="I122" s="4">
        <v>10000</v>
      </c>
      <c r="J122" s="4">
        <v>370.0000000000002</v>
      </c>
      <c r="K122" s="4">
        <v>10.185</v>
      </c>
      <c r="L122" s="4">
        <v>359.8149999999987</v>
      </c>
      <c r="M122" s="4">
        <v>22510.34308814006</v>
      </c>
    </row>
    <row r="123" spans="1:13" ht="18" customHeight="1">
      <c r="A123" s="5" t="s">
        <v>29</v>
      </c>
      <c r="B123" s="6">
        <v>45814.5</v>
      </c>
      <c r="C123" s="7">
        <v>5996.64</v>
      </c>
      <c r="D123" s="6">
        <v>45833</v>
      </c>
      <c r="E123" s="7">
        <v>6090.88</v>
      </c>
      <c r="F123" s="5" t="s">
        <v>32</v>
      </c>
      <c r="G123" s="5" t="s">
        <v>33</v>
      </c>
      <c r="H123" s="5">
        <v>1.667599132514931</v>
      </c>
      <c r="I123" s="7">
        <v>10000</v>
      </c>
      <c r="J123" s="7">
        <v>-157.1528746490739</v>
      </c>
      <c r="K123" s="7">
        <v>10.07857643732454</v>
      </c>
      <c r="L123" s="7">
        <v>-167.231451086398</v>
      </c>
      <c r="M123" s="7">
        <v>22343.11163705366</v>
      </c>
    </row>
    <row r="124" spans="1:13" ht="18" customHeight="1">
      <c r="A124" s="2" t="s">
        <v>34</v>
      </c>
      <c r="B124" s="3">
        <v>45833.04166666666</v>
      </c>
      <c r="C124" s="4">
        <v>6094.86</v>
      </c>
      <c r="D124" s="3">
        <v>45849</v>
      </c>
      <c r="E124" s="4">
        <v>6265.61</v>
      </c>
      <c r="F124" s="2" t="s">
        <v>30</v>
      </c>
      <c r="G124" s="2" t="s">
        <v>33</v>
      </c>
      <c r="H124" s="2">
        <v>1.640724353550503</v>
      </c>
      <c r="I124" s="4">
        <v>10000</v>
      </c>
      <c r="J124" s="4">
        <v>280.1438390226281</v>
      </c>
      <c r="K124" s="4">
        <v>10.14007191951131</v>
      </c>
      <c r="L124" s="4">
        <v>270.0037671031168</v>
      </c>
      <c r="M124" s="4">
        <v>22613.11540415678</v>
      </c>
    </row>
    <row r="125" spans="1:13" ht="18" customHeight="1">
      <c r="A125" s="5" t="s">
        <v>29</v>
      </c>
      <c r="B125" s="6">
        <v>45852.125</v>
      </c>
      <c r="C125" s="7">
        <v>6224.36</v>
      </c>
      <c r="D125" s="6">
        <v>45863.51736111111</v>
      </c>
      <c r="E125" s="7">
        <v>6386.76</v>
      </c>
      <c r="F125" s="5" t="s">
        <v>30</v>
      </c>
      <c r="G125" s="5" t="s">
        <v>31</v>
      </c>
      <c r="H125" s="5">
        <v>1.606590104079727</v>
      </c>
      <c r="I125" s="7">
        <v>10000</v>
      </c>
      <c r="J125" s="7">
        <v>260.9158835061975</v>
      </c>
      <c r="K125" s="7">
        <v>10.1304579417531</v>
      </c>
      <c r="L125" s="7">
        <v>250.7854255644452</v>
      </c>
      <c r="M125" s="7">
        <v>22863.90082972122</v>
      </c>
    </row>
    <row r="126" spans="1:13" ht="18" customHeight="1">
      <c r="A126" s="2" t="s">
        <v>29</v>
      </c>
      <c r="B126" s="3">
        <v>45869.29166666666</v>
      </c>
      <c r="C126" s="4">
        <v>6419.42</v>
      </c>
      <c r="D126" s="3">
        <v>45870.40277777778</v>
      </c>
      <c r="E126" s="4">
        <v>6253.28</v>
      </c>
      <c r="F126" s="2" t="s">
        <v>32</v>
      </c>
      <c r="G126" s="2" t="s">
        <v>31</v>
      </c>
      <c r="H126" s="2">
        <v>1.557772646820851</v>
      </c>
      <c r="I126" s="4">
        <v>10000</v>
      </c>
      <c r="J126" s="4">
        <v>258.7988683371756</v>
      </c>
      <c r="K126" s="4">
        <v>9.870600565831413</v>
      </c>
      <c r="L126" s="4">
        <v>248.9282677713454</v>
      </c>
      <c r="M126" s="4">
        <v>23112.82909749257</v>
      </c>
    </row>
    <row r="127" spans="1:13" ht="18" customHeight="1">
      <c r="A127" s="5" t="s">
        <v>29</v>
      </c>
      <c r="B127" s="6">
        <v>45873.16666666666</v>
      </c>
      <c r="C127" s="7">
        <v>6268.63</v>
      </c>
      <c r="D127" s="6">
        <v>45881.59444444445</v>
      </c>
      <c r="E127" s="7">
        <v>6442.01</v>
      </c>
      <c r="F127" s="5" t="s">
        <v>30</v>
      </c>
      <c r="G127" s="5" t="s">
        <v>31</v>
      </c>
      <c r="H127" s="5">
        <v>1.595244130578389</v>
      </c>
      <c r="I127" s="7">
        <v>10000</v>
      </c>
      <c r="J127" s="7">
        <v>276.5944699786214</v>
      </c>
      <c r="K127" s="7">
        <v>10.13829723498931</v>
      </c>
      <c r="L127" s="7">
        <v>266.4561727436303</v>
      </c>
      <c r="M127" s="7">
        <v>23379.2852702362</v>
      </c>
    </row>
    <row r="128" spans="1:13" ht="18" customHeight="1">
      <c r="A128" s="2" t="s">
        <v>29</v>
      </c>
      <c r="B128" s="3">
        <v>45889.375</v>
      </c>
      <c r="C128" s="4">
        <v>6407.38</v>
      </c>
      <c r="D128" s="3">
        <v>45898</v>
      </c>
      <c r="E128" s="4">
        <v>6499.62</v>
      </c>
      <c r="F128" s="2" t="s">
        <v>30</v>
      </c>
      <c r="G128" s="2" t="s">
        <v>33</v>
      </c>
      <c r="H128" s="2">
        <v>1.560700073867934</v>
      </c>
      <c r="I128" s="4">
        <v>10000</v>
      </c>
      <c r="J128" s="4">
        <v>143.9698997140944</v>
      </c>
      <c r="K128" s="4">
        <v>10.07198494985705</v>
      </c>
      <c r="L128" s="4">
        <v>133.8979147642385</v>
      </c>
      <c r="M128" s="4">
        <v>23513.18318500044</v>
      </c>
    </row>
    <row r="129" spans="1:13" ht="18" customHeight="1">
      <c r="A129" s="5" t="s">
        <v>29</v>
      </c>
      <c r="B129" s="6">
        <v>45898.125</v>
      </c>
      <c r="C129" s="7">
        <v>6496.63</v>
      </c>
      <c r="D129" s="6">
        <v>45902.36805555555</v>
      </c>
      <c r="E129" s="7">
        <v>6386.76</v>
      </c>
      <c r="F129" s="5" t="s">
        <v>32</v>
      </c>
      <c r="G129" s="5" t="s">
        <v>31</v>
      </c>
      <c r="H129" s="5">
        <v>1.539258637626808</v>
      </c>
      <c r="I129" s="7">
        <v>10000</v>
      </c>
      <c r="J129" s="7">
        <v>169.1165285355217</v>
      </c>
      <c r="K129" s="7">
        <v>9.915441735732239</v>
      </c>
      <c r="L129" s="7">
        <v>159.2010867997888</v>
      </c>
      <c r="M129" s="7">
        <v>23672.38427180023</v>
      </c>
    </row>
    <row r="130" spans="1:13" ht="18" customHeight="1">
      <c r="A130" s="2" t="s">
        <v>29</v>
      </c>
      <c r="B130" s="3">
        <v>45902.66666666666</v>
      </c>
      <c r="C130" s="4">
        <v>6414.69</v>
      </c>
      <c r="D130" s="3">
        <v>45918.2</v>
      </c>
      <c r="E130" s="4">
        <v>6652.03</v>
      </c>
      <c r="F130" s="2" t="s">
        <v>30</v>
      </c>
      <c r="G130" s="2" t="s">
        <v>31</v>
      </c>
      <c r="H130" s="2">
        <v>1.558921058264207</v>
      </c>
      <c r="I130" s="4">
        <v>10000</v>
      </c>
      <c r="J130" s="4">
        <v>370.0000000000006</v>
      </c>
      <c r="K130" s="4">
        <v>10.185</v>
      </c>
      <c r="L130" s="4">
        <v>359.8150000000023</v>
      </c>
      <c r="M130" s="4">
        <v>24032.19927180023</v>
      </c>
    </row>
    <row r="131" spans="1:13" ht="18" customHeight="1">
      <c r="A131" s="5" t="s">
        <v>29</v>
      </c>
      <c r="B131" s="6">
        <v>45925.75</v>
      </c>
      <c r="C131" s="7">
        <v>6612.24</v>
      </c>
      <c r="D131" s="6">
        <v>45939</v>
      </c>
      <c r="E131" s="7">
        <v>6751.03</v>
      </c>
      <c r="F131" s="5" t="s">
        <v>30</v>
      </c>
      <c r="G131" s="5" t="s">
        <v>33</v>
      </c>
      <c r="H131" s="5">
        <v>1.512344969517175</v>
      </c>
      <c r="I131" s="7">
        <v>10000</v>
      </c>
      <c r="J131" s="7">
        <v>209.8953336293504</v>
      </c>
      <c r="K131" s="7">
        <v>10.10494766681467</v>
      </c>
      <c r="L131" s="7">
        <v>199.7903859625367</v>
      </c>
      <c r="M131" s="7">
        <v>24231.98965776277</v>
      </c>
    </row>
    <row r="132" spans="1:13" ht="18" customHeight="1">
      <c r="A132" s="2" t="s">
        <v>29</v>
      </c>
      <c r="B132" s="3">
        <v>45939.125</v>
      </c>
      <c r="C132" s="4">
        <v>6754.83</v>
      </c>
      <c r="D132" s="3">
        <v>45940.47916666666</v>
      </c>
      <c r="E132" s="4">
        <v>6640.88</v>
      </c>
      <c r="F132" s="2" t="s">
        <v>32</v>
      </c>
      <c r="G132" s="2" t="s">
        <v>31</v>
      </c>
      <c r="H132" s="2">
        <v>1.480420842193652</v>
      </c>
      <c r="I132" s="4">
        <v>10000</v>
      </c>
      <c r="J132" s="4">
        <v>168.6901987473215</v>
      </c>
      <c r="K132" s="4">
        <v>9.91565490062634</v>
      </c>
      <c r="L132" s="4">
        <v>158.7745438466955</v>
      </c>
      <c r="M132" s="4">
        <v>24390.76420160946</v>
      </c>
    </row>
    <row r="133" spans="1:13" ht="18" customHeight="1">
      <c r="A133" s="5" t="s">
        <v>29</v>
      </c>
      <c r="B133" s="6">
        <v>45942.91666666666</v>
      </c>
      <c r="C133" s="7">
        <v>6642.63</v>
      </c>
      <c r="D133" s="6">
        <v>45957.59027777778</v>
      </c>
      <c r="E133" s="7">
        <v>6864.75</v>
      </c>
      <c r="F133" s="5" t="s">
        <v>30</v>
      </c>
      <c r="G133" s="5" t="s">
        <v>31</v>
      </c>
      <c r="H133" s="5">
        <v>1.505425780326163</v>
      </c>
      <c r="I133" s="7">
        <v>10000</v>
      </c>
      <c r="J133" s="7">
        <v>334.3832429526042</v>
      </c>
      <c r="K133" s="7">
        <v>10.1671916214763</v>
      </c>
      <c r="L133" s="7">
        <v>324.2160513311283</v>
      </c>
      <c r="M133" s="7">
        <v>24714.98025294059</v>
      </c>
    </row>
    <row r="134" spans="1:13" ht="18" customHeight="1">
      <c r="A134" s="2" t="s">
        <v>29</v>
      </c>
      <c r="B134" s="3">
        <v>45965.41666666666</v>
      </c>
      <c r="C134" s="4">
        <v>6807.83</v>
      </c>
      <c r="D134" s="3">
        <v>45979.41736111111</v>
      </c>
      <c r="E134" s="4">
        <v>6599.17</v>
      </c>
      <c r="F134" s="2" t="s">
        <v>30</v>
      </c>
      <c r="G134" s="2" t="s">
        <v>35</v>
      </c>
      <c r="H134" s="2">
        <v>1.468896196484256</v>
      </c>
      <c r="I134" s="4">
        <v>10000</v>
      </c>
      <c r="J134" s="4">
        <v>-306.495464684915</v>
      </c>
      <c r="K134" s="4">
        <v>9.846752267657543</v>
      </c>
      <c r="L134" s="4">
        <v>-316.3422169525729</v>
      </c>
      <c r="M134" s="4">
        <v>24398.63803598802</v>
      </c>
    </row>
    <row r="135" spans="1:13" ht="18" customHeight="1">
      <c r="A135" s="5" t="s">
        <v>29</v>
      </c>
      <c r="B135" s="6">
        <v>45979.5</v>
      </c>
      <c r="C135" s="7">
        <v>6628.25</v>
      </c>
      <c r="D135" s="6">
        <v>45996.04444444444</v>
      </c>
      <c r="E135" s="7">
        <v>6873.49</v>
      </c>
      <c r="F135" s="5" t="s">
        <v>30</v>
      </c>
      <c r="G135" s="5" t="s">
        <v>31</v>
      </c>
      <c r="H135" s="5">
        <v>1.508692937838532</v>
      </c>
      <c r="I135" s="7">
        <v>10000</v>
      </c>
      <c r="J135" s="7">
        <v>370.0000000000001</v>
      </c>
      <c r="K135" s="7">
        <v>10.185</v>
      </c>
      <c r="L135" s="7">
        <v>359.8149999999987</v>
      </c>
      <c r="M135" s="7">
        <v>24758.45303598802</v>
      </c>
    </row>
    <row r="136" spans="1:13" ht="18" customHeight="1">
      <c r="A136" s="2" t="s">
        <v>29</v>
      </c>
      <c r="B136" s="3">
        <v>46006.625</v>
      </c>
      <c r="C136" s="4">
        <v>6825.53</v>
      </c>
      <c r="D136" s="3">
        <v>46022</v>
      </c>
      <c r="E136" s="4">
        <v>6888.63</v>
      </c>
      <c r="F136" s="2" t="s">
        <v>30</v>
      </c>
      <c r="G136" s="2" t="s">
        <v>36</v>
      </c>
      <c r="H136" s="2">
        <v>1.465087048879553</v>
      </c>
      <c r="I136" s="4">
        <v>10000</v>
      </c>
      <c r="J136" s="4">
        <v>92.44699278429897</v>
      </c>
      <c r="K136" s="4">
        <v>10.04622349639215</v>
      </c>
      <c r="L136" s="4">
        <v>82.40076928790586</v>
      </c>
      <c r="M136" s="4">
        <v>24840.85380527592</v>
      </c>
    </row>
    <row r="235" spans="16:18">
      <c r="P235" s="8"/>
      <c r="Q235" s="8" t="s">
        <v>56</v>
      </c>
      <c r="R235" s="8" t="s">
        <v>57</v>
      </c>
    </row>
    <row r="236" spans="16:18">
      <c r="P236" s="9" t="s">
        <v>58</v>
      </c>
      <c r="Q236" s="10">
        <v>13</v>
      </c>
      <c r="R236" s="10">
        <v>3</v>
      </c>
    </row>
    <row r="237" spans="16:18">
      <c r="P237" s="9" t="s">
        <v>59</v>
      </c>
      <c r="Q237" s="11">
        <v>81.2</v>
      </c>
      <c r="R237" s="11">
        <v>18.8</v>
      </c>
    </row>
    <row r="238" spans="16:18">
      <c r="P238" s="9" t="s">
        <v>60</v>
      </c>
      <c r="Q238" s="11">
        <v>3.41</v>
      </c>
      <c r="R238" s="11">
        <v>-34.96</v>
      </c>
    </row>
    <row r="258" spans="2:10" ht="30" customHeight="1">
      <c r="B258" s="12" t="s">
        <v>61</v>
      </c>
      <c r="C258" s="12"/>
      <c r="E258" s="12" t="s">
        <v>66</v>
      </c>
      <c r="F258" s="12"/>
      <c r="G258" s="12"/>
      <c r="I258" s="13" t="s">
        <v>75</v>
      </c>
      <c r="J258" s="13"/>
    </row>
    <row r="259" spans="2:10" ht="20" customHeight="1">
      <c r="B259" s="14" t="s">
        <v>62</v>
      </c>
      <c r="C259" s="15">
        <v>1000</v>
      </c>
      <c r="E259" s="16"/>
      <c r="F259" s="16" t="s">
        <v>56</v>
      </c>
      <c r="G259" s="16" t="s">
        <v>67</v>
      </c>
      <c r="I259" s="17" t="s">
        <v>76</v>
      </c>
      <c r="J259" s="18"/>
    </row>
    <row r="260" spans="2:10" ht="22" customHeight="1">
      <c r="B260" s="14" t="s">
        <v>63</v>
      </c>
      <c r="C260" s="15">
        <v>10000</v>
      </c>
      <c r="E260" s="19" t="s">
        <v>68</v>
      </c>
      <c r="F260" s="20">
        <v>115.5076166970539</v>
      </c>
      <c r="G260" s="20">
        <v>32.90092135570534</v>
      </c>
      <c r="I260" s="21" t="s">
        <v>77</v>
      </c>
      <c r="J260" s="22">
        <v>83.41544733760517</v>
      </c>
    </row>
    <row r="261" spans="2:10" ht="22" customHeight="1">
      <c r="B261" s="14" t="s">
        <v>64</v>
      </c>
      <c r="C261" s="23">
        <v>10</v>
      </c>
      <c r="E261" s="19" t="s">
        <v>69</v>
      </c>
      <c r="F261" s="24">
        <v>11550.76166970539</v>
      </c>
      <c r="G261" s="24">
        <v>3290.092135570534</v>
      </c>
      <c r="I261" s="21" t="s">
        <v>78</v>
      </c>
      <c r="J261" s="25">
        <v>115.5076166970539</v>
      </c>
    </row>
    <row r="262" spans="2:10" ht="22" customHeight="1">
      <c r="B262" s="26" t="s">
        <v>65</v>
      </c>
      <c r="C262" s="27">
        <v>10000</v>
      </c>
      <c r="E262" s="19" t="s">
        <v>70</v>
      </c>
      <c r="F262" s="28">
        <v>120</v>
      </c>
      <c r="G262" s="28">
        <v>15</v>
      </c>
      <c r="I262" s="21" t="s">
        <v>79</v>
      </c>
      <c r="J262" s="25">
        <v>32.90092135570534</v>
      </c>
    </row>
    <row r="263" spans="2:10" ht="24" customHeight="1">
      <c r="E263" s="19" t="s">
        <v>71</v>
      </c>
      <c r="F263" s="20">
        <v>52.47523880929976</v>
      </c>
      <c r="G263" s="20">
        <v>18.39719388579839</v>
      </c>
      <c r="I263" s="29" t="s">
        <v>80</v>
      </c>
      <c r="J263" s="30">
        <v>148.4085380527592</v>
      </c>
    </row>
    <row r="264" spans="2:10" ht="20" customHeight="1">
      <c r="E264" s="31" t="s">
        <v>72</v>
      </c>
      <c r="F264" s="31"/>
      <c r="G264" s="31"/>
      <c r="I264" s="17" t="s">
        <v>81</v>
      </c>
      <c r="J264" s="18"/>
    </row>
    <row r="265" spans="2:10" ht="22" customHeight="1">
      <c r="E265" s="19" t="s">
        <v>73</v>
      </c>
      <c r="F265" s="20">
        <v>148.4085380527592</v>
      </c>
      <c r="G265" s="32"/>
      <c r="I265" s="21" t="s">
        <v>82</v>
      </c>
      <c r="J265" s="33">
        <v>120</v>
      </c>
    </row>
    <row r="266" spans="2:10" ht="22" customHeight="1">
      <c r="E266" s="19" t="s">
        <v>74</v>
      </c>
      <c r="F266" s="34">
        <v>83.41544733760517</v>
      </c>
      <c r="G266" s="32"/>
      <c r="I266" s="21" t="s">
        <v>83</v>
      </c>
      <c r="J266" s="33">
        <v>15</v>
      </c>
    </row>
    <row r="267" spans="2:10" ht="22" customHeight="1">
      <c r="I267" s="21" t="s">
        <v>84</v>
      </c>
      <c r="J267" s="35" t="s">
        <v>85</v>
      </c>
    </row>
    <row r="268" spans="2:10" ht="22" customHeight="1">
      <c r="I268" s="36" t="s">
        <v>86</v>
      </c>
      <c r="J268" s="37" t="s">
        <v>87</v>
      </c>
    </row>
  </sheetData>
  <mergeCells count="4">
    <mergeCell ref="B258:C258"/>
    <mergeCell ref="E258:G258"/>
    <mergeCell ref="E264:G264"/>
    <mergeCell ref="I258:J258"/>
  </mergeCells>
  <conditionalFormatting sqref="A2:A136">
    <cfRule type="containsText" dxfId="2" priority="3" operator="containsText" text="B&amp;H">
      <formula>NOT(ISERROR(SEARCH("B&amp;H",A2)))</formula>
    </cfRule>
  </conditionalFormatting>
  <conditionalFormatting sqref="L2:L136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44201.16666666666</v>
      </c>
      <c r="B2">
        <v>10293.68529764571</v>
      </c>
      <c r="C2">
        <v>2.835384549968856</v>
      </c>
      <c r="E2">
        <v>10.14684264882285</v>
      </c>
      <c r="F2">
        <v>283.5384549968858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44204.58333333334</v>
      </c>
      <c r="B3">
        <v>10512.33229643667</v>
      </c>
      <c r="C3">
        <v>4.92294777287241</v>
      </c>
      <c r="E3">
        <v>20.03751914942737</v>
      </c>
      <c r="F3">
        <v>492.2947772872412</v>
      </c>
      <c r="G3" s="38">
        <v>44202</v>
      </c>
      <c r="H3">
        <v>0.2736867217608019</v>
      </c>
      <c r="I3" s="38">
        <v>44202</v>
      </c>
      <c r="J3">
        <v>10165.19759579101</v>
      </c>
      <c r="K3">
        <v>1.651975957910135</v>
      </c>
      <c r="L3">
        <v>165.1975957910145</v>
      </c>
      <c r="M3">
        <v>10165.19759579101</v>
      </c>
      <c r="N3">
        <v>10165.19759579101</v>
      </c>
      <c r="P3">
        <v>1.651975957910135</v>
      </c>
    </row>
    <row r="4" spans="1:17">
      <c r="A4" s="38">
        <v>44224.33333333334</v>
      </c>
      <c r="B4">
        <v>10847.4673245084</v>
      </c>
      <c r="C4">
        <v>8.172622378449379</v>
      </c>
      <c r="E4">
        <v>30.20508666346324</v>
      </c>
      <c r="F4">
        <v>817.2622378449378</v>
      </c>
      <c r="G4" s="38">
        <v>44206</v>
      </c>
      <c r="H4">
        <v>1.195179449985284</v>
      </c>
      <c r="I4" s="38">
        <v>44206</v>
      </c>
      <c r="J4">
        <v>10268.01175682357</v>
      </c>
      <c r="K4">
        <v>2.680117568235652</v>
      </c>
      <c r="L4">
        <v>268.0117568235655</v>
      </c>
      <c r="M4">
        <v>10278.15859947239</v>
      </c>
      <c r="N4">
        <v>10268.01175682357</v>
      </c>
      <c r="P4">
        <v>2.680117568235652</v>
      </c>
    </row>
    <row r="5" spans="1:17">
      <c r="A5" s="38">
        <v>44235.58333333334</v>
      </c>
      <c r="B5">
        <v>10777.47698011815</v>
      </c>
      <c r="C5">
        <v>7.372368982824873</v>
      </c>
      <c r="E5">
        <v>40.24008183565837</v>
      </c>
      <c r="F5">
        <v>737.2368982824883</v>
      </c>
      <c r="G5" s="38">
        <v>44209</v>
      </c>
      <c r="H5">
        <v>1.735443801697345</v>
      </c>
      <c r="I5" s="38">
        <v>44209</v>
      </c>
      <c r="J5">
        <v>10214.540570022</v>
      </c>
      <c r="K5">
        <v>2.145405700219971</v>
      </c>
      <c r="L5">
        <v>214.5405700219962</v>
      </c>
      <c r="M5">
        <v>10224.68741267082</v>
      </c>
      <c r="N5">
        <v>10214.540570022</v>
      </c>
      <c r="P5">
        <v>2.145405700219971</v>
      </c>
    </row>
    <row r="6" spans="1:17">
      <c r="A6" s="38">
        <v>44237.04166666666</v>
      </c>
      <c r="B6">
        <v>10717.13105011219</v>
      </c>
      <c r="C6">
        <v>6.669211412415343</v>
      </c>
      <c r="E6">
        <v>50.2099088706554</v>
      </c>
      <c r="F6">
        <v>666.9211412415352</v>
      </c>
      <c r="G6" s="38">
        <v>44213</v>
      </c>
      <c r="H6">
        <v>0.127244755646938</v>
      </c>
      <c r="I6" s="38">
        <v>44213</v>
      </c>
      <c r="J6">
        <v>10373.70767281707</v>
      </c>
      <c r="K6">
        <v>3.737076728170674</v>
      </c>
      <c r="L6">
        <v>373.7076728170669</v>
      </c>
      <c r="M6">
        <v>10383.85451546589</v>
      </c>
      <c r="N6">
        <v>10373.70767281707</v>
      </c>
      <c r="P6">
        <v>3.737076728170674</v>
      </c>
    </row>
    <row r="7" spans="1:17">
      <c r="A7" s="38">
        <v>44249.41666666666</v>
      </c>
      <c r="B7">
        <v>10347.13105011219</v>
      </c>
      <c r="C7">
        <v>2.871061412415354</v>
      </c>
      <c r="E7">
        <v>60.02490887065539</v>
      </c>
      <c r="F7">
        <v>287.1061412415347</v>
      </c>
      <c r="G7" s="38">
        <v>44217</v>
      </c>
      <c r="H7">
        <v>2.340328999183661</v>
      </c>
      <c r="I7" s="38">
        <v>44217</v>
      </c>
      <c r="J7">
        <v>10154.67371172235</v>
      </c>
      <c r="K7">
        <v>1.546737117223551</v>
      </c>
      <c r="L7">
        <v>154.6737117223547</v>
      </c>
      <c r="M7">
        <v>10164.82055437118</v>
      </c>
      <c r="N7">
        <v>10154.67371172235</v>
      </c>
      <c r="P7">
        <v>1.546737117223551</v>
      </c>
    </row>
    <row r="8" spans="1:17">
      <c r="A8" s="38">
        <v>44259.625</v>
      </c>
      <c r="B8">
        <v>10717.13105011219</v>
      </c>
      <c r="C8">
        <v>6.469211412415343</v>
      </c>
      <c r="E8">
        <v>70.2099088706554</v>
      </c>
      <c r="F8">
        <v>646.9211412415352</v>
      </c>
      <c r="G8" s="38">
        <v>44221</v>
      </c>
      <c r="H8">
        <v>2.034052283509524</v>
      </c>
      <c r="I8" s="38">
        <v>44221</v>
      </c>
      <c r="J8">
        <v>10184.98661211063</v>
      </c>
      <c r="K8">
        <v>1.849866121106269</v>
      </c>
      <c r="L8">
        <v>184.9866121106279</v>
      </c>
      <c r="M8">
        <v>10195.13345475945</v>
      </c>
      <c r="N8">
        <v>10184.98661211063</v>
      </c>
      <c r="P8">
        <v>1.849866121106269</v>
      </c>
    </row>
    <row r="9" spans="1:17">
      <c r="A9" s="38">
        <v>44278.91666666666</v>
      </c>
      <c r="B9">
        <v>10935.90257651213</v>
      </c>
      <c r="C9">
        <v>8.555832818782738</v>
      </c>
      <c r="E9">
        <v>80.31929463385536</v>
      </c>
      <c r="F9">
        <v>855.5832818782746</v>
      </c>
      <c r="G9" s="38">
        <v>44224</v>
      </c>
      <c r="H9">
        <v>-0.3555877195364765</v>
      </c>
      <c r="I9" s="38">
        <v>44224</v>
      </c>
      <c r="J9">
        <v>10492.29477728724</v>
      </c>
      <c r="K9">
        <v>4.92294777287241</v>
      </c>
      <c r="L9">
        <v>492.2947772872412</v>
      </c>
      <c r="M9">
        <v>10512.33229643667</v>
      </c>
      <c r="N9">
        <v>10492.29477728724</v>
      </c>
      <c r="P9">
        <v>4.92294777287241</v>
      </c>
    </row>
    <row r="10" spans="1:17">
      <c r="A10" s="38">
        <v>44307.125</v>
      </c>
      <c r="B10">
        <v>11192.3655718582</v>
      </c>
      <c r="C10">
        <v>11.01918045726669</v>
      </c>
      <c r="E10">
        <v>90.44752613152841</v>
      </c>
      <c r="F10">
        <v>1101.918045726668</v>
      </c>
      <c r="G10" s="38">
        <v>44228</v>
      </c>
      <c r="H10">
        <v>0.9797500049257835</v>
      </c>
      <c r="I10" s="38">
        <v>44228</v>
      </c>
      <c r="J10">
        <v>10612.40280540059</v>
      </c>
      <c r="K10">
        <v>6.124028054005937</v>
      </c>
      <c r="L10">
        <v>612.4028054005939</v>
      </c>
      <c r="M10">
        <v>10632.44032455002</v>
      </c>
      <c r="N10">
        <v>10612.40280540059</v>
      </c>
      <c r="P10">
        <v>6.124028054005937</v>
      </c>
    </row>
    <row r="11" spans="1:17">
      <c r="A11" s="38">
        <v>44326.41666666666</v>
      </c>
      <c r="B11">
        <v>11370.72072809743</v>
      </c>
      <c r="C11">
        <v>12.70362379544017</v>
      </c>
      <c r="E11">
        <v>100.3583485534088</v>
      </c>
      <c r="F11">
        <v>1270.362379544016</v>
      </c>
      <c r="G11" s="38">
        <v>44231</v>
      </c>
      <c r="H11">
        <v>3.24528709814329</v>
      </c>
      <c r="I11" s="38">
        <v>44231</v>
      </c>
      <c r="J11">
        <v>10839.45290195719</v>
      </c>
      <c r="K11">
        <v>8.394529019571939</v>
      </c>
      <c r="L11">
        <v>839.4529019571928</v>
      </c>
      <c r="M11">
        <v>10859.49042110662</v>
      </c>
      <c r="N11">
        <v>10839.45290195719</v>
      </c>
      <c r="P11">
        <v>8.394529019571939</v>
      </c>
    </row>
    <row r="12" spans="1:17">
      <c r="A12" s="38">
        <v>44327.58333333334</v>
      </c>
      <c r="B12">
        <v>11599.40127350131</v>
      </c>
      <c r="C12">
        <v>14.88928584675198</v>
      </c>
      <c r="E12">
        <v>110.4726888261107</v>
      </c>
      <c r="F12">
        <v>1488.928584675197</v>
      </c>
      <c r="G12" s="38">
        <v>44235</v>
      </c>
      <c r="H12">
        <v>4.208076460811871</v>
      </c>
      <c r="I12" s="38">
        <v>44235</v>
      </c>
      <c r="J12">
        <v>10817.26223784494</v>
      </c>
      <c r="K12">
        <v>8.172622378449379</v>
      </c>
      <c r="L12">
        <v>817.2622378449378</v>
      </c>
      <c r="M12">
        <v>10847.4673245084</v>
      </c>
      <c r="N12">
        <v>10817.26223784494</v>
      </c>
      <c r="P12">
        <v>8.172622378449379</v>
      </c>
    </row>
    <row r="13" spans="1:17">
      <c r="A13" s="38">
        <v>44364.41666666666</v>
      </c>
      <c r="B13">
        <v>11969.40127350131</v>
      </c>
      <c r="C13">
        <v>18.48743584675199</v>
      </c>
      <c r="E13">
        <v>120.6576888261107</v>
      </c>
      <c r="F13">
        <v>1848.743584675198</v>
      </c>
      <c r="G13" s="38">
        <v>44238</v>
      </c>
      <c r="H13">
        <v>4.068024689582983</v>
      </c>
      <c r="I13" s="38">
        <v>44238</v>
      </c>
      <c r="J13">
        <v>10693.95361504001</v>
      </c>
      <c r="K13">
        <v>6.939536150400061</v>
      </c>
      <c r="L13">
        <v>693.9536150400054</v>
      </c>
      <c r="M13">
        <v>10734.19369687566</v>
      </c>
      <c r="N13">
        <v>10693.95361504001</v>
      </c>
      <c r="O13">
        <v>10693.95361504001</v>
      </c>
      <c r="P13">
        <v>6.939536150400061</v>
      </c>
      <c r="Q13">
        <v>6.939536150400061</v>
      </c>
    </row>
    <row r="14" spans="1:17">
      <c r="A14" s="38">
        <v>44396.91666666666</v>
      </c>
      <c r="B14">
        <v>12265.63330593196</v>
      </c>
      <c r="C14">
        <v>21.34827501089633</v>
      </c>
      <c r="E14">
        <v>130.805804842326</v>
      </c>
      <c r="F14">
        <v>2134.827501089632</v>
      </c>
      <c r="G14" s="38">
        <v>44242</v>
      </c>
      <c r="H14">
        <v>5.506058171009065</v>
      </c>
      <c r="I14" s="38">
        <v>44242</v>
      </c>
      <c r="J14">
        <v>10831.53744439927</v>
      </c>
      <c r="K14">
        <v>8.315374443992706</v>
      </c>
      <c r="L14">
        <v>831.5374443992696</v>
      </c>
      <c r="M14">
        <v>10871.77752623493</v>
      </c>
      <c r="O14">
        <v>10831.53744439927</v>
      </c>
      <c r="Q14">
        <v>8.315374443992706</v>
      </c>
    </row>
    <row r="15" spans="1:17">
      <c r="A15" s="38">
        <v>44411.04166666666</v>
      </c>
      <c r="B15">
        <v>12315.0209757106</v>
      </c>
      <c r="C15">
        <v>21.74190477033389</v>
      </c>
      <c r="E15">
        <v>140.8304986772154</v>
      </c>
      <c r="F15">
        <v>2174.190477033389</v>
      </c>
      <c r="G15" s="38">
        <v>44245</v>
      </c>
      <c r="H15">
        <v>3.862846182151447</v>
      </c>
      <c r="I15" s="38">
        <v>44245</v>
      </c>
      <c r="J15">
        <v>10674.32316476241</v>
      </c>
      <c r="K15">
        <v>6.743231647624115</v>
      </c>
      <c r="L15">
        <v>674.3231647624107</v>
      </c>
      <c r="M15">
        <v>10714.56324659807</v>
      </c>
      <c r="O15">
        <v>10674.32316476241</v>
      </c>
      <c r="Q15">
        <v>6.743231647624115</v>
      </c>
    </row>
    <row r="16" spans="1:17">
      <c r="A16" s="38">
        <v>44413.04166666666</v>
      </c>
      <c r="B16">
        <v>12355.57201816175</v>
      </c>
      <c r="C16">
        <v>22.04721243963312</v>
      </c>
      <c r="E16">
        <v>150.8507741984409</v>
      </c>
      <c r="F16">
        <v>2204.721243963313</v>
      </c>
      <c r="G16" s="38">
        <v>44250</v>
      </c>
      <c r="H16">
        <v>3.169669792004481</v>
      </c>
      <c r="I16" s="38">
        <v>44250</v>
      </c>
      <c r="J16">
        <v>10637.22484320505</v>
      </c>
      <c r="K16">
        <v>6.372248432050509</v>
      </c>
      <c r="L16">
        <v>637.224843205051</v>
      </c>
      <c r="M16">
        <v>10687.43475207571</v>
      </c>
      <c r="N16">
        <v>10637.22484320505</v>
      </c>
      <c r="O16">
        <v>10637.22484320505</v>
      </c>
      <c r="P16">
        <v>6.372248432050509</v>
      </c>
      <c r="Q16">
        <v>6.372248432050509</v>
      </c>
    </row>
    <row r="17" spans="1:16">
      <c r="A17" s="38">
        <v>44418.45833333334</v>
      </c>
      <c r="B17">
        <v>12356.89809475891</v>
      </c>
      <c r="C17">
        <v>21.96047983598772</v>
      </c>
      <c r="E17">
        <v>160.8501111601424</v>
      </c>
      <c r="F17">
        <v>2196.047983598772</v>
      </c>
      <c r="G17" s="38">
        <v>44253</v>
      </c>
      <c r="H17">
        <v>1.324501018969815</v>
      </c>
      <c r="I17" s="38">
        <v>44253</v>
      </c>
      <c r="J17">
        <v>10458.90810687992</v>
      </c>
      <c r="K17">
        <v>4.58908106879925</v>
      </c>
      <c r="L17">
        <v>458.9081068799242</v>
      </c>
      <c r="M17">
        <v>10509.11801575058</v>
      </c>
      <c r="N17">
        <v>10458.90810687992</v>
      </c>
      <c r="P17">
        <v>4.58908106879925</v>
      </c>
    </row>
    <row r="18" spans="1:16">
      <c r="A18" s="38">
        <v>44419.04166666666</v>
      </c>
      <c r="B18">
        <v>12436.87151139761</v>
      </c>
      <c r="C18">
        <v>22.65981413529146</v>
      </c>
      <c r="E18">
        <v>170.8900978684617</v>
      </c>
      <c r="F18">
        <v>2265.981413529145</v>
      </c>
      <c r="G18" s="38">
        <v>44257</v>
      </c>
      <c r="H18">
        <v>3.437392331872635</v>
      </c>
      <c r="I18" s="38">
        <v>44257</v>
      </c>
      <c r="J18">
        <v>10663.0974952072</v>
      </c>
      <c r="K18">
        <v>6.630974952072033</v>
      </c>
      <c r="L18">
        <v>663.0974952072029</v>
      </c>
      <c r="M18">
        <v>10713.30740407786</v>
      </c>
      <c r="N18">
        <v>10663.0974952072</v>
      </c>
      <c r="P18">
        <v>6.630974952072033</v>
      </c>
    </row>
    <row r="19" spans="1:16">
      <c r="A19" s="38">
        <v>44425.45833333334</v>
      </c>
      <c r="B19">
        <v>12634.6503348636</v>
      </c>
      <c r="C19">
        <v>24.53661347583402</v>
      </c>
      <c r="E19">
        <v>180.9889872801947</v>
      </c>
      <c r="F19">
        <v>2453.661347583402</v>
      </c>
      <c r="G19" s="38">
        <v>44260</v>
      </c>
      <c r="H19">
        <v>2.270622623313456</v>
      </c>
      <c r="I19" s="38">
        <v>44260</v>
      </c>
      <c r="J19">
        <v>10458.82113825308</v>
      </c>
      <c r="K19">
        <v>4.588211382530782</v>
      </c>
      <c r="L19">
        <v>458.821138253079</v>
      </c>
      <c r="M19">
        <v>10518.84604712373</v>
      </c>
      <c r="N19">
        <v>10458.82113825308</v>
      </c>
      <c r="P19">
        <v>4.588211382530782</v>
      </c>
    </row>
    <row r="20" spans="1:16">
      <c r="A20" s="38">
        <v>44446.54166666666</v>
      </c>
      <c r="B20">
        <v>12320.90617297854</v>
      </c>
      <c r="C20">
        <v>21.30074057779292</v>
      </c>
      <c r="E20">
        <v>190.8321151992522</v>
      </c>
      <c r="F20">
        <v>2130.074057779293</v>
      </c>
      <c r="G20" s="38">
        <v>44264</v>
      </c>
      <c r="H20">
        <v>3.063166543921669</v>
      </c>
      <c r="I20" s="38">
        <v>44264</v>
      </c>
      <c r="J20">
        <v>10537.64643321238</v>
      </c>
      <c r="K20">
        <v>5.376464332123754</v>
      </c>
      <c r="L20">
        <v>537.646433212376</v>
      </c>
      <c r="M20">
        <v>10597.67134208303</v>
      </c>
      <c r="N20">
        <v>10537.64643321238</v>
      </c>
      <c r="P20">
        <v>5.376464332123754</v>
      </c>
    </row>
    <row r="21" spans="1:16">
      <c r="A21" s="38">
        <v>44459.83333333334</v>
      </c>
      <c r="B21">
        <v>12666.21560488706</v>
      </c>
      <c r="C21">
        <v>24.65210834971854</v>
      </c>
      <c r="E21">
        <v>201.0047699152065</v>
      </c>
      <c r="F21">
        <v>2465.210834971853</v>
      </c>
      <c r="G21" s="38">
        <v>44267</v>
      </c>
      <c r="H21">
        <v>5.021148882488036</v>
      </c>
      <c r="I21" s="38">
        <v>44267</v>
      </c>
      <c r="J21">
        <v>10646.92114124154</v>
      </c>
      <c r="K21">
        <v>6.469211412415343</v>
      </c>
      <c r="L21">
        <v>646.9211412415352</v>
      </c>
      <c r="M21">
        <v>10717.13105011219</v>
      </c>
      <c r="N21">
        <v>10646.92114124154</v>
      </c>
      <c r="P21">
        <v>6.469211412415343</v>
      </c>
    </row>
    <row r="22" spans="1:16">
      <c r="A22" s="38">
        <v>44512.54166666666</v>
      </c>
      <c r="B22">
        <v>12893.5700868771</v>
      </c>
      <c r="C22">
        <v>26.8267899420289</v>
      </c>
      <c r="E22">
        <v>210.8910926742114</v>
      </c>
      <c r="F22">
        <v>2682.67899420289</v>
      </c>
      <c r="G22" s="38">
        <v>44271</v>
      </c>
      <c r="H22">
        <v>5.441836712415138</v>
      </c>
      <c r="I22" s="38">
        <v>44271</v>
      </c>
      <c r="J22">
        <v>10646.92114124154</v>
      </c>
      <c r="K22">
        <v>6.469211412415343</v>
      </c>
      <c r="L22">
        <v>646.9211412415352</v>
      </c>
      <c r="M22">
        <v>10717.13105011219</v>
      </c>
      <c r="N22">
        <v>10646.92114124154</v>
      </c>
      <c r="P22">
        <v>6.469211412415343</v>
      </c>
    </row>
    <row r="23" spans="1:16">
      <c r="A23" s="38">
        <v>44530.58333333334</v>
      </c>
      <c r="B23">
        <v>13043.48800565237</v>
      </c>
      <c r="C23">
        <v>28.22521954018775</v>
      </c>
      <c r="E23">
        <v>220.9660516335991</v>
      </c>
      <c r="F23">
        <v>2822.521954018775</v>
      </c>
      <c r="G23" s="38">
        <v>44274</v>
      </c>
      <c r="H23">
        <v>4.022760809147785</v>
      </c>
      <c r="I23" s="38">
        <v>44274</v>
      </c>
      <c r="J23">
        <v>10646.92114124154</v>
      </c>
      <c r="K23">
        <v>6.469211412415343</v>
      </c>
      <c r="L23">
        <v>646.9211412415352</v>
      </c>
      <c r="M23">
        <v>10717.13105011219</v>
      </c>
      <c r="N23">
        <v>10646.92114124154</v>
      </c>
      <c r="P23">
        <v>6.469211412415343</v>
      </c>
    </row>
    <row r="24" spans="1:16">
      <c r="A24" s="38">
        <v>44547.375</v>
      </c>
      <c r="B24">
        <v>13371.0952753586</v>
      </c>
      <c r="C24">
        <v>31.39965420090152</v>
      </c>
      <c r="E24">
        <v>231.1298552684522</v>
      </c>
      <c r="F24">
        <v>3139.965420090151</v>
      </c>
      <c r="G24" s="38">
        <v>44279</v>
      </c>
      <c r="H24">
        <v>3.772398298717117</v>
      </c>
      <c r="I24" s="38">
        <v>44279</v>
      </c>
      <c r="J24">
        <v>10620.06809831889</v>
      </c>
      <c r="K24">
        <v>6.200680983188889</v>
      </c>
      <c r="L24">
        <v>620.0680983188886</v>
      </c>
      <c r="M24">
        <v>10690.27800718954</v>
      </c>
      <c r="N24">
        <v>10620.06809831889</v>
      </c>
      <c r="P24">
        <v>6.200680983188889</v>
      </c>
    </row>
    <row r="25" spans="1:16">
      <c r="A25" s="38">
        <v>44567.54166666666</v>
      </c>
      <c r="B25">
        <v>13002.65506206826</v>
      </c>
      <c r="C25">
        <v>27.61709426906456</v>
      </c>
      <c r="E25">
        <v>240.945635161807</v>
      </c>
      <c r="F25">
        <v>2761.709426906455</v>
      </c>
      <c r="G25" s="38">
        <v>44283</v>
      </c>
      <c r="H25">
        <v>5.335413341768391</v>
      </c>
      <c r="I25" s="38">
        <v>44283</v>
      </c>
      <c r="J25">
        <v>10770.28290475001</v>
      </c>
      <c r="K25">
        <v>7.702829047500059</v>
      </c>
      <c r="L25">
        <v>770.2829047500054</v>
      </c>
      <c r="M25">
        <v>10840.49281362066</v>
      </c>
      <c r="N25">
        <v>10770.28290475001</v>
      </c>
      <c r="P25">
        <v>7.702829047500059</v>
      </c>
    </row>
    <row r="26" spans="1:16">
      <c r="A26" s="38">
        <v>44580.95833333334</v>
      </c>
      <c r="B26">
        <v>12702.17052662367</v>
      </c>
      <c r="C26">
        <v>24.51375133729588</v>
      </c>
      <c r="E26">
        <v>250.7953928940847</v>
      </c>
      <c r="F26">
        <v>2451.375133729587</v>
      </c>
      <c r="G26" s="38">
        <v>44286</v>
      </c>
      <c r="H26">
        <v>5.921580593404152</v>
      </c>
      <c r="I26" s="38">
        <v>44286</v>
      </c>
      <c r="J26">
        <v>10826.61697564214</v>
      </c>
      <c r="K26">
        <v>8.266169756421405</v>
      </c>
      <c r="L26">
        <v>826.6169756421405</v>
      </c>
      <c r="M26">
        <v>10896.8268845128</v>
      </c>
      <c r="N26">
        <v>10826.61697564214</v>
      </c>
      <c r="P26">
        <v>8.266169756421405</v>
      </c>
    </row>
    <row r="27" spans="1:16">
      <c r="A27" s="38">
        <v>44585.66666666666</v>
      </c>
      <c r="B27">
        <v>13058.93498253692</v>
      </c>
      <c r="C27">
        <v>27.97961207414879</v>
      </c>
      <c r="E27">
        <v>260.9737751220413</v>
      </c>
      <c r="F27">
        <v>2797.961207414879</v>
      </c>
      <c r="G27" s="38">
        <v>44290</v>
      </c>
      <c r="H27">
        <v>7.49758903272153</v>
      </c>
      <c r="I27" s="38">
        <v>44290</v>
      </c>
      <c r="J27">
        <v>10855.58328187827</v>
      </c>
      <c r="K27">
        <v>8.555832818782738</v>
      </c>
      <c r="L27">
        <v>855.5832818782746</v>
      </c>
      <c r="M27">
        <v>10935.90257651213</v>
      </c>
      <c r="N27">
        <v>10855.58328187827</v>
      </c>
      <c r="P27">
        <v>8.555832818782738</v>
      </c>
    </row>
    <row r="28" spans="1:16">
      <c r="A28" s="38">
        <v>44606.5</v>
      </c>
      <c r="B28">
        <v>13134.97464716832</v>
      </c>
      <c r="C28">
        <v>28.63962852213966</v>
      </c>
      <c r="E28">
        <v>271.011794954357</v>
      </c>
      <c r="F28">
        <v>2863.962852213966</v>
      </c>
      <c r="G28" s="38">
        <v>44293</v>
      </c>
      <c r="H28">
        <v>9.065849360740884</v>
      </c>
      <c r="I28" s="38">
        <v>44293</v>
      </c>
      <c r="J28">
        <v>10855.58328187827</v>
      </c>
      <c r="K28">
        <v>8.555832818782738</v>
      </c>
      <c r="L28">
        <v>855.5832818782746</v>
      </c>
      <c r="M28">
        <v>10935.90257651213</v>
      </c>
      <c r="N28">
        <v>10855.58328187827</v>
      </c>
      <c r="P28">
        <v>8.555832818782738</v>
      </c>
    </row>
    <row r="29" spans="1:16">
      <c r="A29" s="38">
        <v>44609.875</v>
      </c>
      <c r="B29">
        <v>12925.13005462354</v>
      </c>
      <c r="C29">
        <v>26.44223181965453</v>
      </c>
      <c r="E29">
        <v>280.9068726580846</v>
      </c>
      <c r="F29">
        <v>2644.223181965452</v>
      </c>
      <c r="G29" s="38">
        <v>44297</v>
      </c>
      <c r="H29">
        <v>9.606033835016902</v>
      </c>
      <c r="I29" s="38">
        <v>44297</v>
      </c>
      <c r="J29">
        <v>10855.58328187827</v>
      </c>
      <c r="K29">
        <v>8.555832818782738</v>
      </c>
      <c r="L29">
        <v>855.5832818782746</v>
      </c>
      <c r="M29">
        <v>10935.90257651213</v>
      </c>
      <c r="N29">
        <v>10855.58328187827</v>
      </c>
      <c r="P29">
        <v>8.555832818782738</v>
      </c>
    </row>
    <row r="30" spans="1:16">
      <c r="A30" s="38">
        <v>44614.16666666666</v>
      </c>
      <c r="B30">
        <v>12623.06092280355</v>
      </c>
      <c r="C30">
        <v>23.32305084711375</v>
      </c>
      <c r="E30">
        <v>290.7558380921747</v>
      </c>
      <c r="F30">
        <v>2332.305084711375</v>
      </c>
      <c r="G30" s="38">
        <v>44300</v>
      </c>
      <c r="H30">
        <v>9.970807459700515</v>
      </c>
      <c r="I30" s="38">
        <v>44300</v>
      </c>
      <c r="J30">
        <v>10855.58328187827</v>
      </c>
      <c r="K30">
        <v>8.555832818782738</v>
      </c>
      <c r="L30">
        <v>855.5832818782746</v>
      </c>
      <c r="M30">
        <v>10935.90257651213</v>
      </c>
      <c r="N30">
        <v>10855.58328187827</v>
      </c>
      <c r="P30">
        <v>8.555832818782738</v>
      </c>
    </row>
    <row r="31" spans="1:16">
      <c r="A31" s="38">
        <v>44616.45833333334</v>
      </c>
      <c r="B31">
        <v>12993.06092280355</v>
      </c>
      <c r="C31">
        <v>26.92120084711373</v>
      </c>
      <c r="E31">
        <v>300.9408380921747</v>
      </c>
      <c r="F31">
        <v>2692.120084711374</v>
      </c>
      <c r="G31" s="38">
        <v>44304</v>
      </c>
      <c r="H31">
        <v>11.2198775532157</v>
      </c>
      <c r="I31" s="38">
        <v>44304</v>
      </c>
      <c r="J31">
        <v>10855.58328187827</v>
      </c>
      <c r="K31">
        <v>8.555832818782738</v>
      </c>
      <c r="L31">
        <v>855.5832818782746</v>
      </c>
      <c r="M31">
        <v>10935.90257651213</v>
      </c>
      <c r="N31">
        <v>10855.58328187827</v>
      </c>
      <c r="P31">
        <v>8.555832818782738</v>
      </c>
    </row>
    <row r="32" spans="1:16">
      <c r="A32" s="38">
        <v>44619.79166666666</v>
      </c>
      <c r="B32">
        <v>12795.34777380664</v>
      </c>
      <c r="C32">
        <v>24.84308079139968</v>
      </c>
      <c r="E32">
        <v>311.0396946666731</v>
      </c>
      <c r="F32">
        <v>2484.308079139968</v>
      </c>
      <c r="G32" s="38">
        <v>44307</v>
      </c>
      <c r="H32">
        <v>10.94022664956224</v>
      </c>
      <c r="I32" s="38">
        <v>44307</v>
      </c>
      <c r="J32">
        <v>10855.58328187827</v>
      </c>
      <c r="K32">
        <v>8.555832818782738</v>
      </c>
      <c r="L32">
        <v>855.5832818782746</v>
      </c>
      <c r="M32">
        <v>10935.90257651213</v>
      </c>
      <c r="N32">
        <v>10855.58328187827</v>
      </c>
      <c r="P32">
        <v>8.555832818782738</v>
      </c>
    </row>
    <row r="33" spans="1:16">
      <c r="A33" s="38">
        <v>44621.04166666666</v>
      </c>
      <c r="B33">
        <v>12581.52510092375</v>
      </c>
      <c r="C33">
        <v>22.60592317593517</v>
      </c>
      <c r="E33">
        <v>320.9327833302316</v>
      </c>
      <c r="F33">
        <v>2260.592317593517</v>
      </c>
      <c r="G33" s="38">
        <v>44312</v>
      </c>
      <c r="H33">
        <v>11.54987786740025</v>
      </c>
      <c r="I33" s="38">
        <v>44312</v>
      </c>
      <c r="J33">
        <v>10989.70924257733</v>
      </c>
      <c r="K33">
        <v>9.89709242577328</v>
      </c>
      <c r="L33">
        <v>989.709242577328</v>
      </c>
      <c r="M33">
        <v>11070.02853721118</v>
      </c>
      <c r="N33">
        <v>10989.70924257733</v>
      </c>
      <c r="P33">
        <v>9.89709242577328</v>
      </c>
    </row>
    <row r="34" spans="1:16">
      <c r="A34" s="38">
        <v>44627.20833333334</v>
      </c>
      <c r="B34">
        <v>12304.05315241599</v>
      </c>
      <c r="C34">
        <v>19.73259105060017</v>
      </c>
      <c r="E34">
        <v>330.7940473559778</v>
      </c>
      <c r="F34">
        <v>1973.259105060017</v>
      </c>
      <c r="G34" s="38">
        <v>44315</v>
      </c>
      <c r="H34">
        <v>11.81621586504336</v>
      </c>
      <c r="I34" s="38">
        <v>44315</v>
      </c>
      <c r="J34">
        <v>11013.905566855</v>
      </c>
      <c r="K34">
        <v>10.13905566855</v>
      </c>
      <c r="L34">
        <v>1013.905566855001</v>
      </c>
      <c r="M34">
        <v>11094.22486148886</v>
      </c>
      <c r="N34">
        <v>11013.905566855</v>
      </c>
      <c r="P34">
        <v>10.13905566855</v>
      </c>
    </row>
    <row r="35" spans="1:16">
      <c r="A35" s="38">
        <v>44628.16666666666</v>
      </c>
      <c r="B35">
        <v>12638.11616597995</v>
      </c>
      <c r="C35">
        <v>22.97155087117189</v>
      </c>
      <c r="E35">
        <v>340.9610788627598</v>
      </c>
      <c r="F35">
        <v>2297.155087117188</v>
      </c>
      <c r="G35" s="38">
        <v>44319</v>
      </c>
      <c r="H35">
        <v>11.33695124867071</v>
      </c>
      <c r="I35" s="38">
        <v>44319</v>
      </c>
      <c r="J35">
        <v>10970.36524525167</v>
      </c>
      <c r="K35">
        <v>9.703652452516721</v>
      </c>
      <c r="L35">
        <v>970.3652452516726</v>
      </c>
      <c r="M35">
        <v>11050.68453988553</v>
      </c>
      <c r="N35">
        <v>10970.36524525167</v>
      </c>
      <c r="P35">
        <v>9.703652452516721</v>
      </c>
    </row>
    <row r="36" spans="1:16">
      <c r="A36" s="38">
        <v>44657.125</v>
      </c>
      <c r="B36">
        <v>12359.59924851899</v>
      </c>
      <c r="C36">
        <v>20.08777428114963</v>
      </c>
      <c r="E36">
        <v>350.8218204040293</v>
      </c>
      <c r="F36">
        <v>2008.777428114963</v>
      </c>
      <c r="G36" s="38">
        <v>44322</v>
      </c>
      <c r="H36">
        <v>11.96563992210353</v>
      </c>
      <c r="I36" s="38">
        <v>44322</v>
      </c>
      <c r="J36">
        <v>11027.48047156822</v>
      </c>
      <c r="K36">
        <v>10.27480471568216</v>
      </c>
      <c r="L36">
        <v>1027.480471568217</v>
      </c>
      <c r="M36">
        <v>11107.79976620207</v>
      </c>
      <c r="N36">
        <v>11027.48047156822</v>
      </c>
      <c r="P36">
        <v>10.27480471568216</v>
      </c>
    </row>
    <row r="37" spans="1:16">
      <c r="A37" s="38">
        <v>44663.29166666666</v>
      </c>
      <c r="B37">
        <v>12134.8630136317</v>
      </c>
      <c r="C37">
        <v>17.74153561345113</v>
      </c>
      <c r="E37">
        <v>360.7094522865857</v>
      </c>
      <c r="F37">
        <v>1774.153561345114</v>
      </c>
      <c r="G37" s="38">
        <v>44326</v>
      </c>
      <c r="H37">
        <v>10.97476032775311</v>
      </c>
      <c r="I37" s="38">
        <v>44326</v>
      </c>
      <c r="J37">
        <v>11101.91804572667</v>
      </c>
      <c r="K37">
        <v>11.01918045726669</v>
      </c>
      <c r="L37">
        <v>1101.918045726668</v>
      </c>
      <c r="M37">
        <v>11192.3655718582</v>
      </c>
      <c r="N37">
        <v>11101.91804572667</v>
      </c>
      <c r="P37">
        <v>11.01918045726669</v>
      </c>
    </row>
    <row r="38" spans="1:16">
      <c r="A38" s="38">
        <v>44676.625</v>
      </c>
      <c r="B38">
        <v>11764.8630136317</v>
      </c>
      <c r="C38">
        <v>13.94338561345114</v>
      </c>
      <c r="E38">
        <v>370.5244522865857</v>
      </c>
      <c r="F38">
        <v>1394.338561345114</v>
      </c>
      <c r="G38" s="38">
        <v>44329</v>
      </c>
      <c r="H38">
        <v>9.965801807040609</v>
      </c>
      <c r="I38" s="38">
        <v>44329</v>
      </c>
      <c r="J38">
        <v>11216.78964790788</v>
      </c>
      <c r="K38">
        <v>12.16789647907879</v>
      </c>
      <c r="L38">
        <v>1216.789647907879</v>
      </c>
      <c r="M38">
        <v>11317.14799646129</v>
      </c>
      <c r="N38">
        <v>11216.78964790788</v>
      </c>
      <c r="P38">
        <v>12.16789647907879</v>
      </c>
    </row>
    <row r="39" spans="1:16">
      <c r="A39" s="38">
        <v>44683.66666666666</v>
      </c>
      <c r="B39">
        <v>12116.25846321028</v>
      </c>
      <c r="C39">
        <v>17.35558313198906</v>
      </c>
      <c r="E39">
        <v>380.700150011375</v>
      </c>
      <c r="F39">
        <v>1735.558313198906</v>
      </c>
      <c r="G39" s="38">
        <v>44333</v>
      </c>
      <c r="H39">
        <v>11.13201237354737</v>
      </c>
      <c r="I39" s="38">
        <v>44333</v>
      </c>
      <c r="J39">
        <v>11322.27338113615</v>
      </c>
      <c r="K39">
        <v>13.22273381136148</v>
      </c>
      <c r="L39">
        <v>1322.273381136147</v>
      </c>
      <c r="M39">
        <v>11422.63172968956</v>
      </c>
      <c r="N39">
        <v>11322.27338113615</v>
      </c>
      <c r="P39">
        <v>13.22273381136148</v>
      </c>
    </row>
    <row r="40" spans="1:16">
      <c r="A40" s="38">
        <v>44686.41666666666</v>
      </c>
      <c r="B40">
        <v>12356.70123638757</v>
      </c>
      <c r="C40">
        <v>19.66121307762783</v>
      </c>
      <c r="E40">
        <v>390.5799286247864</v>
      </c>
      <c r="F40">
        <v>1966.121307762782</v>
      </c>
      <c r="G40" s="38">
        <v>44336</v>
      </c>
      <c r="H40">
        <v>10.82991591036047</v>
      </c>
      <c r="I40" s="38">
        <v>44336</v>
      </c>
      <c r="J40">
        <v>11294.94875928208</v>
      </c>
      <c r="K40">
        <v>12.94948759282084</v>
      </c>
      <c r="L40">
        <v>1294.948759282084</v>
      </c>
      <c r="M40">
        <v>11395.30710783549</v>
      </c>
      <c r="N40">
        <v>11294.94875928208</v>
      </c>
      <c r="P40">
        <v>12.94948759282084</v>
      </c>
    </row>
    <row r="41" spans="1:16">
      <c r="A41" s="38">
        <v>44686.75</v>
      </c>
      <c r="B41">
        <v>12056.26057185009</v>
      </c>
      <c r="C41">
        <v>16.55830863557577</v>
      </c>
      <c r="E41">
        <v>400.4297082925176</v>
      </c>
      <c r="F41">
        <v>1655.830863557578</v>
      </c>
      <c r="G41" s="38">
        <v>44340</v>
      </c>
      <c r="H41">
        <v>11.97040594245522</v>
      </c>
      <c r="I41" s="38">
        <v>44340</v>
      </c>
      <c r="J41">
        <v>11398.10607044874</v>
      </c>
      <c r="K41">
        <v>13.98106070448741</v>
      </c>
      <c r="L41">
        <v>1398.106070448741</v>
      </c>
      <c r="M41">
        <v>11498.46441900215</v>
      </c>
      <c r="N41">
        <v>11398.10607044874</v>
      </c>
      <c r="P41">
        <v>13.98106070448741</v>
      </c>
    </row>
    <row r="42" spans="1:16">
      <c r="A42" s="38">
        <v>44691.08333333334</v>
      </c>
      <c r="B42">
        <v>11797.49121821729</v>
      </c>
      <c r="C42">
        <v>13.87190894601589</v>
      </c>
      <c r="E42">
        <v>410.3003236157012</v>
      </c>
      <c r="F42">
        <v>1387.190894601588</v>
      </c>
      <c r="G42" s="38">
        <v>44344</v>
      </c>
      <c r="H42">
        <v>12.00824122133666</v>
      </c>
      <c r="I42" s="38">
        <v>44344</v>
      </c>
      <c r="J42">
        <v>11401.52827101763</v>
      </c>
      <c r="K42">
        <v>14.01528271017631</v>
      </c>
      <c r="L42">
        <v>1401.528271017631</v>
      </c>
      <c r="M42">
        <v>11501.88661957104</v>
      </c>
      <c r="N42">
        <v>11401.52827101763</v>
      </c>
      <c r="P42">
        <v>14.01528271017631</v>
      </c>
    </row>
    <row r="43" spans="1:16">
      <c r="A43" s="38">
        <v>44693.45833333334</v>
      </c>
      <c r="B43">
        <v>12157.85179995805</v>
      </c>
      <c r="C43">
        <v>17.37371296051473</v>
      </c>
      <c r="E43">
        <v>420.4805039065716</v>
      </c>
      <c r="F43">
        <v>1737.371296051473</v>
      </c>
      <c r="G43" s="38">
        <v>44348</v>
      </c>
      <c r="H43">
        <v>11.8390341859451</v>
      </c>
      <c r="I43" s="38">
        <v>44348</v>
      </c>
      <c r="J43">
        <v>11386.22349648189</v>
      </c>
      <c r="K43">
        <v>13.86223496481886</v>
      </c>
      <c r="L43">
        <v>1386.223496481887</v>
      </c>
      <c r="M43">
        <v>11486.5818450353</v>
      </c>
      <c r="N43">
        <v>11386.22349648189</v>
      </c>
      <c r="P43">
        <v>13.86223496481886</v>
      </c>
    </row>
    <row r="44" spans="1:16">
      <c r="A44" s="38">
        <v>44699.125</v>
      </c>
      <c r="B44">
        <v>12307.85179995805</v>
      </c>
      <c r="C44">
        <v>18.77446296051475</v>
      </c>
      <c r="E44">
        <v>430.4055039065716</v>
      </c>
      <c r="F44">
        <v>1877.446296051474</v>
      </c>
      <c r="G44" s="38">
        <v>44351</v>
      </c>
      <c r="H44">
        <v>12.55931565272912</v>
      </c>
      <c r="I44" s="38">
        <v>44351</v>
      </c>
      <c r="J44">
        <v>11451.3729474246</v>
      </c>
      <c r="K44">
        <v>14.51372947424605</v>
      </c>
      <c r="L44">
        <v>1451.372947424605</v>
      </c>
      <c r="M44">
        <v>11551.73129597801</v>
      </c>
      <c r="N44">
        <v>11451.3729474246</v>
      </c>
      <c r="P44">
        <v>14.51372947424605</v>
      </c>
    </row>
    <row r="45" spans="1:16">
      <c r="A45" s="38">
        <v>44700.5</v>
      </c>
      <c r="B45">
        <v>12677.85179995805</v>
      </c>
      <c r="C45">
        <v>22.37261296051474</v>
      </c>
      <c r="E45">
        <v>440.5905039065716</v>
      </c>
      <c r="F45">
        <v>2237.261296051474</v>
      </c>
      <c r="G45" s="38">
        <v>44355</v>
      </c>
      <c r="H45">
        <v>12.56858143531232</v>
      </c>
      <c r="I45" s="38">
        <v>44355</v>
      </c>
      <c r="J45">
        <v>11452.21103735984</v>
      </c>
      <c r="K45">
        <v>14.52211037359843</v>
      </c>
      <c r="L45">
        <v>1452.211037359843</v>
      </c>
      <c r="M45">
        <v>11552.56938591325</v>
      </c>
      <c r="N45">
        <v>11452.21103735984</v>
      </c>
      <c r="P45">
        <v>14.52211037359843</v>
      </c>
    </row>
    <row r="46" spans="1:16">
      <c r="A46" s="38">
        <v>44727.16666666666</v>
      </c>
      <c r="B46">
        <v>12418.41101410524</v>
      </c>
      <c r="C46">
        <v>19.67950230591593</v>
      </c>
      <c r="E46">
        <v>450.4607835136452</v>
      </c>
      <c r="F46">
        <v>1967.950230591594</v>
      </c>
      <c r="G46" s="38">
        <v>44358</v>
      </c>
      <c r="H46">
        <v>13.04899096160184</v>
      </c>
      <c r="I46" s="38">
        <v>44358</v>
      </c>
      <c r="J46">
        <v>11495.66407385842</v>
      </c>
      <c r="K46">
        <v>14.95664073858418</v>
      </c>
      <c r="L46">
        <v>1495.664073858417</v>
      </c>
      <c r="M46">
        <v>11596.02242241183</v>
      </c>
      <c r="N46">
        <v>11495.66407385842</v>
      </c>
      <c r="P46">
        <v>14.95664073858418</v>
      </c>
    </row>
    <row r="47" spans="1:16">
      <c r="A47" s="38">
        <v>44728.91666666666</v>
      </c>
      <c r="B47">
        <v>12655.59165736765</v>
      </c>
      <c r="C47">
        <v>21.95012283532369</v>
      </c>
      <c r="E47">
        <v>460.5793738352764</v>
      </c>
      <c r="F47">
        <v>2195.012283532369</v>
      </c>
      <c r="G47" s="38">
        <v>44362</v>
      </c>
      <c r="H47">
        <v>13.08610734355871</v>
      </c>
      <c r="I47" s="38">
        <v>44362</v>
      </c>
      <c r="J47">
        <v>11499.0212502082</v>
      </c>
      <c r="K47">
        <v>14.99021250208197</v>
      </c>
      <c r="L47">
        <v>1499.021250208196</v>
      </c>
      <c r="M47">
        <v>11599.3795987616</v>
      </c>
      <c r="N47">
        <v>11499.0212502082</v>
      </c>
      <c r="P47">
        <v>14.99021250208197</v>
      </c>
    </row>
    <row r="48" spans="1:16">
      <c r="A48" s="38">
        <v>44733.5</v>
      </c>
      <c r="B48">
        <v>12508.94958098782</v>
      </c>
      <c r="C48">
        <v>20.3829688611435</v>
      </c>
      <c r="E48">
        <v>470.6526948734663</v>
      </c>
      <c r="F48">
        <v>2038.296886114351</v>
      </c>
      <c r="G48" s="38">
        <v>44365</v>
      </c>
      <c r="H48">
        <v>10.82187491513023</v>
      </c>
      <c r="I48" s="38">
        <v>44365</v>
      </c>
      <c r="J48">
        <v>11351.18372579064</v>
      </c>
      <c r="K48">
        <v>13.51183725790639</v>
      </c>
      <c r="L48">
        <v>1351.183725790639</v>
      </c>
      <c r="M48">
        <v>11461.65641461675</v>
      </c>
      <c r="N48">
        <v>11351.18372579064</v>
      </c>
      <c r="P48">
        <v>13.51183725790639</v>
      </c>
    </row>
    <row r="49" spans="1:17">
      <c r="A49" s="38">
        <v>44736.04166666666</v>
      </c>
      <c r="B49">
        <v>13686.35972307958</v>
      </c>
      <c r="C49">
        <v>32.05118323135063</v>
      </c>
      <c r="E49">
        <v>481.2413999445122</v>
      </c>
      <c r="F49">
        <v>3205.118323135064</v>
      </c>
      <c r="G49" s="38">
        <v>44369</v>
      </c>
      <c r="H49">
        <v>13.24359902166117</v>
      </c>
      <c r="I49" s="38">
        <v>44369</v>
      </c>
      <c r="J49">
        <v>11566.69721890103</v>
      </c>
      <c r="K49">
        <v>15.66697218901028</v>
      </c>
      <c r="L49">
        <v>1566.697218901027</v>
      </c>
      <c r="M49">
        <v>11677.16990772714</v>
      </c>
      <c r="N49">
        <v>11566.69721890103</v>
      </c>
      <c r="P49">
        <v>15.66697218901028</v>
      </c>
    </row>
    <row r="50" spans="1:17">
      <c r="A50" s="38">
        <v>44792.375</v>
      </c>
      <c r="B50">
        <v>13422.15830862906</v>
      </c>
      <c r="C50">
        <v>29.31049009391775</v>
      </c>
      <c r="E50">
        <v>491.1092992372869</v>
      </c>
      <c r="F50">
        <v>2931.049009391776</v>
      </c>
      <c r="G50" s="38">
        <v>44372</v>
      </c>
      <c r="H50">
        <v>14.01574757026152</v>
      </c>
      <c r="I50" s="38">
        <v>44372</v>
      </c>
      <c r="J50">
        <v>11635.41207806281</v>
      </c>
      <c r="K50">
        <v>16.35412078062812</v>
      </c>
      <c r="L50">
        <v>1635.412078062813</v>
      </c>
      <c r="M50">
        <v>11745.88476688892</v>
      </c>
      <c r="N50">
        <v>11635.41207806281</v>
      </c>
      <c r="P50">
        <v>16.35412078062812</v>
      </c>
    </row>
    <row r="51" spans="1:17">
      <c r="A51" s="38">
        <v>44797.20833333334</v>
      </c>
      <c r="B51">
        <v>13154.91136691423</v>
      </c>
      <c r="C51">
        <v>26.53935691147804</v>
      </c>
      <c r="E51">
        <v>500.9756757664295</v>
      </c>
      <c r="F51">
        <v>2653.935691147804</v>
      </c>
      <c r="G51" s="38">
        <v>44377</v>
      </c>
      <c r="H51">
        <v>14.62806136930162</v>
      </c>
      <c r="I51" s="38">
        <v>44377</v>
      </c>
      <c r="J51">
        <v>11689.90296137811</v>
      </c>
      <c r="K51">
        <v>16.89902961378111</v>
      </c>
      <c r="L51">
        <v>1689.902961378111</v>
      </c>
      <c r="M51">
        <v>11800.37565020422</v>
      </c>
      <c r="N51">
        <v>11689.90296137811</v>
      </c>
      <c r="P51">
        <v>16.89902961378111</v>
      </c>
    </row>
    <row r="52" spans="1:17">
      <c r="A52" s="38">
        <v>44802.54166666666</v>
      </c>
      <c r="B52">
        <v>12804.14784783265</v>
      </c>
      <c r="C52">
        <v>22.9334755382576</v>
      </c>
      <c r="E52">
        <v>510.8002940068887</v>
      </c>
      <c r="F52">
        <v>2293.347553825761</v>
      </c>
      <c r="G52" s="38">
        <v>44381</v>
      </c>
      <c r="H52">
        <v>15.6851061065235</v>
      </c>
      <c r="I52" s="38">
        <v>44381</v>
      </c>
      <c r="J52">
        <v>11783.9712340927</v>
      </c>
      <c r="K52">
        <v>17.83971234092696</v>
      </c>
      <c r="L52">
        <v>1783.971234092696</v>
      </c>
      <c r="M52">
        <v>11894.44392291881</v>
      </c>
      <c r="N52">
        <v>11783.9712340927</v>
      </c>
      <c r="P52">
        <v>17.83971234092696</v>
      </c>
    </row>
    <row r="53" spans="1:17">
      <c r="A53" s="38">
        <v>44805.625</v>
      </c>
      <c r="B53">
        <v>13174.14784783265</v>
      </c>
      <c r="C53">
        <v>26.53162553825761</v>
      </c>
      <c r="E53">
        <v>520.9852940068887</v>
      </c>
      <c r="F53">
        <v>2653.162553825761</v>
      </c>
      <c r="G53" s="38">
        <v>44384</v>
      </c>
      <c r="H53">
        <v>15.81032730045686</v>
      </c>
      <c r="I53" s="38">
        <v>44384</v>
      </c>
      <c r="J53">
        <v>11795.11488866642</v>
      </c>
      <c r="K53">
        <v>17.95114888666418</v>
      </c>
      <c r="L53">
        <v>1795.114888666418</v>
      </c>
      <c r="M53">
        <v>11905.58757749253</v>
      </c>
      <c r="N53">
        <v>11795.11488866642</v>
      </c>
      <c r="P53">
        <v>17.95114888666418</v>
      </c>
    </row>
    <row r="54" spans="1:17">
      <c r="A54" s="38">
        <v>44819.58333333334</v>
      </c>
      <c r="B54">
        <v>12847.69739153219</v>
      </c>
      <c r="C54">
        <v>23.16875322753453</v>
      </c>
      <c r="E54">
        <v>530.8220687787384</v>
      </c>
      <c r="F54">
        <v>2316.875322753454</v>
      </c>
      <c r="G54" s="38">
        <v>44388</v>
      </c>
      <c r="H54">
        <v>16.09740680566405</v>
      </c>
      <c r="I54" s="38">
        <v>44388</v>
      </c>
      <c r="J54">
        <v>11820.66259940719</v>
      </c>
      <c r="K54">
        <v>18.2066259940719</v>
      </c>
      <c r="L54">
        <v>1820.662599407189</v>
      </c>
      <c r="M54">
        <v>11931.1352882333</v>
      </c>
      <c r="N54">
        <v>11820.66259940719</v>
      </c>
      <c r="P54">
        <v>18.2066259940719</v>
      </c>
    </row>
    <row r="55" spans="1:17">
      <c r="A55" s="38">
        <v>44826.16666666666</v>
      </c>
      <c r="B55">
        <v>12569.73679383833</v>
      </c>
      <c r="C55">
        <v>20.29053705358437</v>
      </c>
      <c r="E55">
        <v>540.6830884798915</v>
      </c>
      <c r="F55">
        <v>2029.053705358438</v>
      </c>
      <c r="G55" s="38">
        <v>44391</v>
      </c>
      <c r="H55">
        <v>16.41457347845465</v>
      </c>
      <c r="I55" s="38">
        <v>44391</v>
      </c>
      <c r="J55">
        <v>11848.7435846752</v>
      </c>
      <c r="K55">
        <v>18.48743584675199</v>
      </c>
      <c r="L55">
        <v>1848.743584675198</v>
      </c>
      <c r="M55">
        <v>11969.40127350131</v>
      </c>
      <c r="N55">
        <v>11848.7435846752</v>
      </c>
      <c r="P55">
        <v>18.48743584675199</v>
      </c>
    </row>
    <row r="56" spans="1:17">
      <c r="A56" s="38">
        <v>44830.20833333334</v>
      </c>
      <c r="B56">
        <v>12272.06172898495</v>
      </c>
      <c r="C56">
        <v>17.21527478037486</v>
      </c>
      <c r="E56">
        <v>550.5342509474648</v>
      </c>
      <c r="F56">
        <v>1721.527478037486</v>
      </c>
      <c r="G56" s="38">
        <v>44395</v>
      </c>
      <c r="H56">
        <v>14.81710463464858</v>
      </c>
      <c r="I56" s="38">
        <v>44395</v>
      </c>
      <c r="J56">
        <v>11848.7435846752</v>
      </c>
      <c r="K56">
        <v>18.48743584675199</v>
      </c>
      <c r="L56">
        <v>1848.743584675198</v>
      </c>
      <c r="M56">
        <v>11969.40127350131</v>
      </c>
      <c r="N56">
        <v>11848.7435846752</v>
      </c>
      <c r="P56">
        <v>18.48743584675199</v>
      </c>
    </row>
    <row r="57" spans="1:17">
      <c r="A57" s="38">
        <v>44836.91666666666</v>
      </c>
      <c r="B57">
        <v>12590.86101919408</v>
      </c>
      <c r="C57">
        <v>20.30167368601505</v>
      </c>
      <c r="E57">
        <v>560.6936505925694</v>
      </c>
      <c r="F57">
        <v>2030.167368601506</v>
      </c>
      <c r="G57" s="38">
        <v>44398</v>
      </c>
      <c r="H57">
        <v>16.11894708758881</v>
      </c>
      <c r="I57" s="38">
        <v>44398</v>
      </c>
      <c r="J57">
        <v>12036.56616309735</v>
      </c>
      <c r="K57">
        <v>20.36566163097351</v>
      </c>
      <c r="L57">
        <v>2036.56616309735</v>
      </c>
      <c r="M57">
        <v>12157.22385192346</v>
      </c>
      <c r="N57">
        <v>12036.56616309735</v>
      </c>
      <c r="P57">
        <v>20.36566163097351</v>
      </c>
    </row>
    <row r="58" spans="1:17">
      <c r="A58" s="38">
        <v>44838.04166666666</v>
      </c>
      <c r="B58">
        <v>12666.89840134448</v>
      </c>
      <c r="C58">
        <v>20.96166732060838</v>
      </c>
      <c r="E58">
        <v>570.7316692836446</v>
      </c>
      <c r="F58">
        <v>2096.166732060838</v>
      </c>
      <c r="G58" s="38">
        <v>44402</v>
      </c>
      <c r="H58">
        <v>17.09595463387645</v>
      </c>
      <c r="I58" s="38">
        <v>44402</v>
      </c>
      <c r="J58">
        <v>12134.82750108963</v>
      </c>
      <c r="K58">
        <v>21.34827501089633</v>
      </c>
      <c r="L58">
        <v>2134.827501089632</v>
      </c>
      <c r="M58">
        <v>12265.63330593196</v>
      </c>
      <c r="N58">
        <v>12134.82750108963</v>
      </c>
      <c r="P58">
        <v>21.34827501089633</v>
      </c>
    </row>
    <row r="59" spans="1:17">
      <c r="A59" s="38">
        <v>44873.04166666666</v>
      </c>
      <c r="B59">
        <v>12745.73384554132</v>
      </c>
      <c r="C59">
        <v>21.64962758535571</v>
      </c>
      <c r="E59">
        <v>580.771087005743</v>
      </c>
      <c r="F59">
        <v>2164.962758535572</v>
      </c>
      <c r="G59" s="38">
        <v>44406</v>
      </c>
      <c r="H59">
        <v>16.7604694024156</v>
      </c>
      <c r="I59" s="38">
        <v>44406</v>
      </c>
      <c r="J59">
        <v>12134.82750108963</v>
      </c>
      <c r="K59">
        <v>21.34827501089633</v>
      </c>
      <c r="L59">
        <v>2134.827501089632</v>
      </c>
      <c r="M59">
        <v>12265.63330593196</v>
      </c>
      <c r="N59">
        <v>12134.82750108963</v>
      </c>
      <c r="P59">
        <v>21.34827501089633</v>
      </c>
    </row>
    <row r="60" spans="1:17">
      <c r="A60" s="38">
        <v>44875</v>
      </c>
      <c r="B60">
        <v>12922.69734600104</v>
      </c>
      <c r="C60">
        <v>23.3183777724507</v>
      </c>
      <c r="E60">
        <v>590.8595687559729</v>
      </c>
      <c r="F60">
        <v>2331.837777245069</v>
      </c>
      <c r="G60" s="38">
        <v>44410</v>
      </c>
      <c r="H60">
        <v>17.00542687300606</v>
      </c>
      <c r="I60" s="38">
        <v>44410</v>
      </c>
      <c r="J60">
        <v>12134.82750108963</v>
      </c>
      <c r="K60">
        <v>21.34827501089633</v>
      </c>
      <c r="L60">
        <v>2134.827501089632</v>
      </c>
      <c r="M60">
        <v>12265.63330593196</v>
      </c>
      <c r="N60">
        <v>12134.82750108963</v>
      </c>
      <c r="P60">
        <v>21.34827501089633</v>
      </c>
    </row>
    <row r="61" spans="1:17">
      <c r="A61" s="38">
        <v>44893.16666666666</v>
      </c>
      <c r="B61">
        <v>13154.67883958422</v>
      </c>
      <c r="C61">
        <v>25.53703280081461</v>
      </c>
      <c r="E61">
        <v>600.9755595027644</v>
      </c>
      <c r="F61">
        <v>2553.703280081461</v>
      </c>
      <c r="G61" s="38">
        <v>44413</v>
      </c>
      <c r="H61">
        <v>17.87084564111494</v>
      </c>
      <c r="I61" s="38">
        <v>44413</v>
      </c>
      <c r="J61">
        <v>12174.19047703339</v>
      </c>
      <c r="K61">
        <v>21.74190477033389</v>
      </c>
      <c r="L61">
        <v>2174.190477033389</v>
      </c>
      <c r="M61">
        <v>12315.0209757106</v>
      </c>
      <c r="N61">
        <v>12174.19047703339</v>
      </c>
      <c r="P61">
        <v>21.74190477033389</v>
      </c>
    </row>
    <row r="62" spans="1:17">
      <c r="A62" s="38">
        <v>44901.16666666666</v>
      </c>
      <c r="B62">
        <v>12958.8729570955</v>
      </c>
      <c r="C62">
        <v>23.47995300533978</v>
      </c>
      <c r="E62">
        <v>610.8776565615201</v>
      </c>
      <c r="F62">
        <v>2347.995300533978</v>
      </c>
      <c r="G62" s="38">
        <v>44417</v>
      </c>
      <c r="H62">
        <v>17.82864372906214</v>
      </c>
      <c r="I62" s="38">
        <v>44417</v>
      </c>
      <c r="J62">
        <v>12204.72124396331</v>
      </c>
      <c r="K62">
        <v>22.04721243963312</v>
      </c>
      <c r="L62">
        <v>2204.721243963313</v>
      </c>
      <c r="M62">
        <v>12355.57201816175</v>
      </c>
      <c r="N62">
        <v>12204.72124396331</v>
      </c>
      <c r="P62">
        <v>22.04721243963312</v>
      </c>
    </row>
    <row r="63" spans="1:17">
      <c r="A63" s="38">
        <v>44902.45833333334</v>
      </c>
      <c r="B63">
        <v>13304.98546705839</v>
      </c>
      <c r="C63">
        <v>26.83934754241886</v>
      </c>
      <c r="E63">
        <v>621.0507128165016</v>
      </c>
      <c r="F63">
        <v>2683.934754241885</v>
      </c>
      <c r="G63" s="38">
        <v>44420</v>
      </c>
      <c r="H63">
        <v>18.73868735811772</v>
      </c>
      <c r="I63" s="38">
        <v>44420</v>
      </c>
      <c r="J63">
        <v>12256.26435014236</v>
      </c>
      <c r="K63">
        <v>22.56264350142356</v>
      </c>
      <c r="L63">
        <v>2256.264350142357</v>
      </c>
      <c r="M63">
        <v>12417.1144613025</v>
      </c>
      <c r="N63">
        <v>12256.26435014236</v>
      </c>
      <c r="O63">
        <v>12256.26435014236</v>
      </c>
      <c r="P63">
        <v>22.56264350142356</v>
      </c>
      <c r="Q63">
        <v>22.56264350142356</v>
      </c>
    </row>
    <row r="64" spans="1:17">
      <c r="A64" s="38">
        <v>44908.5</v>
      </c>
      <c r="B64">
        <v>13674.98546705839</v>
      </c>
      <c r="C64">
        <v>30.44119754241885</v>
      </c>
      <c r="E64">
        <v>630.8657128165016</v>
      </c>
      <c r="F64">
        <v>3044.119754241885</v>
      </c>
      <c r="G64" s="38">
        <v>44424</v>
      </c>
      <c r="H64">
        <v>18.97208922629119</v>
      </c>
      <c r="I64" s="38">
        <v>44424</v>
      </c>
      <c r="J64">
        <v>12276.03944732593</v>
      </c>
      <c r="K64">
        <v>22.76039447325928</v>
      </c>
      <c r="L64">
        <v>2276.039447325928</v>
      </c>
      <c r="M64">
        <v>12436.88955848607</v>
      </c>
      <c r="O64">
        <v>12276.03944732593</v>
      </c>
      <c r="Q64">
        <v>22.76039447325928</v>
      </c>
    </row>
    <row r="65" spans="1:17">
      <c r="A65" s="38">
        <v>44914.08333333334</v>
      </c>
      <c r="B65">
        <v>13466.67454410307</v>
      </c>
      <c r="C65">
        <v>28.25912986748049</v>
      </c>
      <c r="E65">
        <v>640.761557355024</v>
      </c>
      <c r="F65">
        <v>2825.91298674805</v>
      </c>
      <c r="G65" s="38">
        <v>44427</v>
      </c>
      <c r="H65">
        <v>17.16299842854458</v>
      </c>
      <c r="I65" s="38">
        <v>44427</v>
      </c>
      <c r="J65">
        <v>12149.66444721291</v>
      </c>
      <c r="K65">
        <v>21.49664447212909</v>
      </c>
      <c r="L65">
        <v>2149.664447212908</v>
      </c>
      <c r="M65">
        <v>12320.55454508137</v>
      </c>
      <c r="N65">
        <v>12149.66444721291</v>
      </c>
      <c r="O65">
        <v>12149.66444721291</v>
      </c>
      <c r="P65">
        <v>21.49664447212909</v>
      </c>
      <c r="Q65">
        <v>21.49664447212909</v>
      </c>
    </row>
    <row r="66" spans="1:17">
      <c r="A66" s="38">
        <v>44915.16666666666</v>
      </c>
      <c r="B66">
        <v>13678.59439791815</v>
      </c>
      <c r="C66">
        <v>30.27726880636221</v>
      </c>
      <c r="E66">
        <v>650.8675172819316</v>
      </c>
      <c r="F66">
        <v>3027.726880636221</v>
      </c>
      <c r="G66" s="38">
        <v>44431</v>
      </c>
      <c r="H66">
        <v>19.44741322248476</v>
      </c>
      <c r="I66" s="38">
        <v>44431</v>
      </c>
      <c r="J66">
        <v>12342.37380416332</v>
      </c>
      <c r="K66">
        <v>23.42373804163323</v>
      </c>
      <c r="L66">
        <v>2342.373804163322</v>
      </c>
      <c r="M66">
        <v>12513.26390203178</v>
      </c>
      <c r="N66">
        <v>12342.37380416332</v>
      </c>
      <c r="P66">
        <v>23.42373804163323</v>
      </c>
    </row>
    <row r="67" spans="1:17">
      <c r="A67" s="38">
        <v>44967.45833333334</v>
      </c>
      <c r="B67">
        <v>13904.33016578702</v>
      </c>
      <c r="C67">
        <v>32.43349780621154</v>
      </c>
      <c r="E67">
        <v>660.980385165866</v>
      </c>
      <c r="F67">
        <v>3243.349780621154</v>
      </c>
      <c r="G67" s="38">
        <v>44434</v>
      </c>
      <c r="H67">
        <v>19.2499029489152</v>
      </c>
      <c r="I67" s="38">
        <v>44434</v>
      </c>
      <c r="J67">
        <v>12325.71217252284</v>
      </c>
      <c r="K67">
        <v>23.25712172522845</v>
      </c>
      <c r="L67">
        <v>2325.712172522844</v>
      </c>
      <c r="M67">
        <v>12496.60227039131</v>
      </c>
      <c r="N67">
        <v>12325.71217252284</v>
      </c>
      <c r="P67">
        <v>23.25712172522845</v>
      </c>
    </row>
    <row r="68" spans="1:17">
      <c r="A68" s="38">
        <v>44971.375</v>
      </c>
      <c r="B68">
        <v>14233.82107058343</v>
      </c>
      <c r="C68">
        <v>35.63005430869961</v>
      </c>
      <c r="E68">
        <v>670.8156397134678</v>
      </c>
      <c r="F68">
        <v>3563.00543086996</v>
      </c>
      <c r="G68" s="38">
        <v>44439</v>
      </c>
      <c r="H68">
        <v>20.72803490324446</v>
      </c>
      <c r="I68" s="38">
        <v>44439</v>
      </c>
      <c r="J68">
        <v>12450.40487682605</v>
      </c>
      <c r="K68">
        <v>24.50404876826049</v>
      </c>
      <c r="L68">
        <v>2450.404876826049</v>
      </c>
      <c r="M68">
        <v>12621.29497469451</v>
      </c>
      <c r="N68">
        <v>12450.40487682605</v>
      </c>
      <c r="P68">
        <v>24.50404876826049</v>
      </c>
    </row>
    <row r="69" spans="1:17">
      <c r="A69" s="38">
        <v>44979.875</v>
      </c>
      <c r="B69">
        <v>14354.79229261802</v>
      </c>
      <c r="C69">
        <v>36.73916167293532</v>
      </c>
      <c r="E69">
        <v>680.8761253244851</v>
      </c>
      <c r="F69">
        <v>3673.916167293532</v>
      </c>
      <c r="G69" s="38">
        <v>44442</v>
      </c>
      <c r="H69">
        <v>20.74536830686995</v>
      </c>
      <c r="I69" s="38">
        <v>44442</v>
      </c>
      <c r="J69">
        <v>12451.86709335314</v>
      </c>
      <c r="K69">
        <v>24.51867093353142</v>
      </c>
      <c r="L69">
        <v>2451.867093353141</v>
      </c>
      <c r="M69">
        <v>12622.7571912216</v>
      </c>
      <c r="N69">
        <v>12451.86709335314</v>
      </c>
      <c r="P69">
        <v>24.51867093353142</v>
      </c>
    </row>
    <row r="70" spans="1:17">
      <c r="A70" s="38">
        <v>44992.5</v>
      </c>
      <c r="B70">
        <v>14613.00121754465</v>
      </c>
      <c r="C70">
        <v>39.22254196682633</v>
      </c>
      <c r="E70">
        <v>690.7470208620218</v>
      </c>
      <c r="F70">
        <v>3922.254196682632</v>
      </c>
      <c r="G70" s="38">
        <v>44446</v>
      </c>
      <c r="H70">
        <v>20.34164111920003</v>
      </c>
      <c r="I70" s="38">
        <v>44446</v>
      </c>
      <c r="J70">
        <v>12453.6613475834</v>
      </c>
      <c r="K70">
        <v>24.53661347583402</v>
      </c>
      <c r="L70">
        <v>2453.661347583402</v>
      </c>
      <c r="M70">
        <v>12634.6503348636</v>
      </c>
      <c r="N70">
        <v>12453.6613475834</v>
      </c>
      <c r="P70">
        <v>24.53661347583402</v>
      </c>
    </row>
    <row r="71" spans="1:17">
      <c r="A71" s="38">
        <v>44997.83333333334</v>
      </c>
      <c r="B71">
        <v>14975.29488102115</v>
      </c>
      <c r="C71">
        <v>42.74366713327391</v>
      </c>
      <c r="E71">
        <v>700.9281676937601</v>
      </c>
      <c r="F71">
        <v>4274.366713327392</v>
      </c>
      <c r="G71" s="38">
        <v>44449</v>
      </c>
      <c r="H71">
        <v>18.81888430392407</v>
      </c>
      <c r="I71" s="38">
        <v>44449</v>
      </c>
      <c r="J71">
        <v>12311.63086056651</v>
      </c>
      <c r="K71">
        <v>23.11630860566505</v>
      </c>
      <c r="L71">
        <v>2311.630860566505</v>
      </c>
      <c r="M71">
        <v>12492.6198478467</v>
      </c>
      <c r="N71">
        <v>12311.63086056651</v>
      </c>
      <c r="P71">
        <v>23.11630860566505</v>
      </c>
    </row>
    <row r="72" spans="1:17">
      <c r="A72" s="38">
        <v>45043.16666666666</v>
      </c>
      <c r="B72">
        <v>15190.72284260923</v>
      </c>
      <c r="C72">
        <v>44.79686960934674</v>
      </c>
      <c r="E72">
        <v>711.0358816745542</v>
      </c>
      <c r="F72">
        <v>4479.686960934674</v>
      </c>
      <c r="G72" s="38">
        <v>44453</v>
      </c>
      <c r="H72">
        <v>18.46734370781473</v>
      </c>
      <c r="I72" s="38">
        <v>44453</v>
      </c>
      <c r="J72">
        <v>12282.46485201088</v>
      </c>
      <c r="K72">
        <v>22.82464852010877</v>
      </c>
      <c r="L72">
        <v>2282.464852010877</v>
      </c>
      <c r="M72">
        <v>12463.45383929107</v>
      </c>
      <c r="N72">
        <v>12282.46485201088</v>
      </c>
      <c r="P72">
        <v>22.82464852010877</v>
      </c>
    </row>
    <row r="73" spans="1:17">
      <c r="A73" s="38">
        <v>45047.83333333334</v>
      </c>
      <c r="B73">
        <v>15451.82061616429</v>
      </c>
      <c r="C73">
        <v>47.30915283376515</v>
      </c>
      <c r="E73">
        <v>720.9053327877766</v>
      </c>
      <c r="F73">
        <v>4730.915283376517</v>
      </c>
      <c r="G73" s="38">
        <v>44456</v>
      </c>
      <c r="H73">
        <v>17.83388901403022</v>
      </c>
      <c r="I73" s="38">
        <v>44456</v>
      </c>
      <c r="J73">
        <v>12229.90948508314</v>
      </c>
      <c r="K73">
        <v>22.29909485083141</v>
      </c>
      <c r="L73">
        <v>2229.909485083141</v>
      </c>
      <c r="M73">
        <v>12410.89847236333</v>
      </c>
      <c r="N73">
        <v>12229.90948508314</v>
      </c>
      <c r="P73">
        <v>22.29909485083141</v>
      </c>
    </row>
    <row r="74" spans="1:17">
      <c r="A74" s="38">
        <v>45050.91666666666</v>
      </c>
      <c r="B74">
        <v>15745.54209312362</v>
      </c>
      <c r="C74">
        <v>50.14489899597366</v>
      </c>
      <c r="E74">
        <v>731.0521935262562</v>
      </c>
      <c r="F74">
        <v>5014.489899597365</v>
      </c>
      <c r="G74" s="38">
        <v>44460</v>
      </c>
      <c r="H74">
        <v>16.02333379662248</v>
      </c>
      <c r="I74" s="38">
        <v>44460</v>
      </c>
      <c r="J74">
        <v>12108.00270266129</v>
      </c>
      <c r="K74">
        <v>21.08002702661289</v>
      </c>
      <c r="L74">
        <v>2108.00270266129</v>
      </c>
      <c r="M74">
        <v>12298.83481786054</v>
      </c>
      <c r="N74">
        <v>12108.00270266129</v>
      </c>
      <c r="P74">
        <v>21.08002702661289</v>
      </c>
    </row>
    <row r="75" spans="1:17">
      <c r="A75" s="38">
        <v>45070.83333333334</v>
      </c>
      <c r="B75">
        <v>16051.63288033437</v>
      </c>
      <c r="C75">
        <v>53.1042764141451</v>
      </c>
      <c r="E75">
        <v>741.2052389198616</v>
      </c>
      <c r="F75">
        <v>5310.42764141451</v>
      </c>
      <c r="G75" s="38">
        <v>44463</v>
      </c>
      <c r="H75">
        <v>18.65364451452358</v>
      </c>
      <c r="I75" s="38">
        <v>44463</v>
      </c>
      <c r="J75">
        <v>12334.20718750386</v>
      </c>
      <c r="K75">
        <v>23.34207187503863</v>
      </c>
      <c r="L75">
        <v>2334.207187503862</v>
      </c>
      <c r="M75">
        <v>12525.03930270311</v>
      </c>
      <c r="N75">
        <v>12334.20718750386</v>
      </c>
      <c r="P75">
        <v>23.34207187503863</v>
      </c>
    </row>
    <row r="76" spans="1:17">
      <c r="A76" s="38">
        <v>45099.5</v>
      </c>
      <c r="B76">
        <v>16191.61278680246</v>
      </c>
      <c r="C76">
        <v>54.40337557929362</v>
      </c>
      <c r="E76">
        <v>751.2752288730957</v>
      </c>
      <c r="F76">
        <v>5440.337557929362</v>
      </c>
      <c r="G76" s="38">
        <v>44467</v>
      </c>
      <c r="H76">
        <v>16.49453079195282</v>
      </c>
      <c r="I76" s="38">
        <v>44467</v>
      </c>
      <c r="J76">
        <v>12148.52524353932</v>
      </c>
      <c r="K76">
        <v>21.48525243539319</v>
      </c>
      <c r="L76">
        <v>2148.525243539319</v>
      </c>
      <c r="M76">
        <v>12339.35735873857</v>
      </c>
      <c r="N76">
        <v>12148.52524353932</v>
      </c>
      <c r="P76">
        <v>21.48525243539319</v>
      </c>
    </row>
    <row r="77" spans="1:17">
      <c r="A77" s="38">
        <v>45113.625</v>
      </c>
      <c r="B77">
        <v>16546.02011569269</v>
      </c>
      <c r="C77">
        <v>57.84567683155149</v>
      </c>
      <c r="E77">
        <v>761.4524325375407</v>
      </c>
      <c r="F77">
        <v>5784.567683155148</v>
      </c>
      <c r="G77" s="38">
        <v>44472</v>
      </c>
      <c r="H77">
        <v>15.56779277876028</v>
      </c>
      <c r="I77" s="38">
        <v>44472</v>
      </c>
      <c r="J77">
        <v>12068.8265625312</v>
      </c>
      <c r="K77">
        <v>20.68826562531196</v>
      </c>
      <c r="L77">
        <v>2068.826562531196</v>
      </c>
      <c r="M77">
        <v>12259.65867773045</v>
      </c>
      <c r="N77">
        <v>12068.8265625312</v>
      </c>
      <c r="P77">
        <v>20.68826562531196</v>
      </c>
    </row>
    <row r="78" spans="1:17">
      <c r="A78" s="38">
        <v>45134.625</v>
      </c>
      <c r="B78">
        <v>16916.02011569269</v>
      </c>
      <c r="C78">
        <v>61.44752683155148</v>
      </c>
      <c r="E78">
        <v>771.2674325375408</v>
      </c>
      <c r="F78">
        <v>6144.752683155148</v>
      </c>
      <c r="G78" s="38">
        <v>44475</v>
      </c>
      <c r="H78">
        <v>16.76345149336191</v>
      </c>
      <c r="I78" s="38">
        <v>44475</v>
      </c>
      <c r="J78">
        <v>12171.65219516209</v>
      </c>
      <c r="K78">
        <v>21.71652195162088</v>
      </c>
      <c r="L78">
        <v>2171.652195162087</v>
      </c>
      <c r="M78">
        <v>12362.48431036134</v>
      </c>
      <c r="N78">
        <v>12171.65219516209</v>
      </c>
      <c r="P78">
        <v>21.71652195162088</v>
      </c>
    </row>
    <row r="79" spans="1:17">
      <c r="A79" s="38">
        <v>45156.5</v>
      </c>
      <c r="B79">
        <v>17225.37413641764</v>
      </c>
      <c r="C79">
        <v>64.43952026869736</v>
      </c>
      <c r="E79">
        <v>781.4221095479032</v>
      </c>
      <c r="F79">
        <v>6443.952026869738</v>
      </c>
      <c r="G79" s="38">
        <v>44479</v>
      </c>
      <c r="H79">
        <v>16.66235328511934</v>
      </c>
      <c r="I79" s="38">
        <v>44479</v>
      </c>
      <c r="J79">
        <v>12162.95783523024</v>
      </c>
      <c r="K79">
        <v>21.62957835230241</v>
      </c>
      <c r="L79">
        <v>2162.957835230241</v>
      </c>
      <c r="M79">
        <v>12353.78995042949</v>
      </c>
      <c r="N79">
        <v>12162.95783523024</v>
      </c>
      <c r="P79">
        <v>21.62957835230241</v>
      </c>
    </row>
    <row r="80" spans="1:17">
      <c r="A80" s="38">
        <v>45182.04166666666</v>
      </c>
      <c r="B80">
        <v>17208.21491837587</v>
      </c>
      <c r="C80">
        <v>64.1680138843699</v>
      </c>
      <c r="E80">
        <v>791.4135299388823</v>
      </c>
      <c r="F80">
        <v>6416.80138843699</v>
      </c>
      <c r="G80" s="38">
        <v>44482</v>
      </c>
      <c r="H80">
        <v>16.59562900019544</v>
      </c>
      <c r="I80" s="38">
        <v>44482</v>
      </c>
      <c r="J80">
        <v>12157.21960347117</v>
      </c>
      <c r="K80">
        <v>21.57219603471168</v>
      </c>
      <c r="L80">
        <v>2157.219603471167</v>
      </c>
      <c r="M80">
        <v>12348.05171867042</v>
      </c>
      <c r="N80">
        <v>12157.21960347117</v>
      </c>
      <c r="P80">
        <v>21.57219603471168</v>
      </c>
    </row>
    <row r="81" spans="1:16">
      <c r="A81" s="38">
        <v>45187.5</v>
      </c>
      <c r="B81">
        <v>16944.41641816073</v>
      </c>
      <c r="C81">
        <v>61.43134787471958</v>
      </c>
      <c r="E81">
        <v>801.2816306887747</v>
      </c>
      <c r="F81">
        <v>6143.134787471958</v>
      </c>
      <c r="G81" s="38">
        <v>44486</v>
      </c>
      <c r="H81">
        <v>18.97347376851626</v>
      </c>
      <c r="I81" s="38">
        <v>44486</v>
      </c>
      <c r="J81">
        <v>12361.71223135462</v>
      </c>
      <c r="K81">
        <v>23.6171223135462</v>
      </c>
      <c r="L81">
        <v>2361.712231354621</v>
      </c>
      <c r="M81">
        <v>12552.54434655387</v>
      </c>
      <c r="N81">
        <v>12361.71223135462</v>
      </c>
      <c r="P81">
        <v>23.6171223135462</v>
      </c>
    </row>
    <row r="82" spans="1:16">
      <c r="A82" s="38">
        <v>45191.45833333334</v>
      </c>
      <c r="B82">
        <v>16646.349917692</v>
      </c>
      <c r="C82">
        <v>58.35217320253457</v>
      </c>
      <c r="E82">
        <v>811.1325974385404</v>
      </c>
      <c r="F82">
        <v>5835.217320253456</v>
      </c>
      <c r="G82" s="38">
        <v>44489</v>
      </c>
      <c r="H82">
        <v>20.62022699037263</v>
      </c>
      <c r="I82" s="38">
        <v>44489</v>
      </c>
      <c r="J82">
        <v>12465.21083497185</v>
      </c>
      <c r="K82">
        <v>24.65210834971854</v>
      </c>
      <c r="L82">
        <v>2465.210834971853</v>
      </c>
      <c r="M82">
        <v>12666.21560488706</v>
      </c>
      <c r="N82">
        <v>12465.21083497185</v>
      </c>
      <c r="P82">
        <v>24.65210834971854</v>
      </c>
    </row>
    <row r="83" spans="1:16">
      <c r="A83" s="38">
        <v>45203.20833333334</v>
      </c>
      <c r="B83">
        <v>16912.03544666187</v>
      </c>
      <c r="C83">
        <v>60.90770006458843</v>
      </c>
      <c r="E83">
        <v>821.2654402030254</v>
      </c>
      <c r="F83">
        <v>6090.770006458843</v>
      </c>
      <c r="G83" s="38">
        <v>44493</v>
      </c>
      <c r="H83">
        <v>21.0583547271733</v>
      </c>
      <c r="I83" s="38">
        <v>44493</v>
      </c>
      <c r="J83">
        <v>12465.21083497185</v>
      </c>
      <c r="K83">
        <v>24.65210834971854</v>
      </c>
      <c r="L83">
        <v>2465.210834971853</v>
      </c>
      <c r="M83">
        <v>12666.21560488706</v>
      </c>
      <c r="N83">
        <v>12465.21083497185</v>
      </c>
      <c r="P83">
        <v>24.65210834971854</v>
      </c>
    </row>
    <row r="84" spans="1:16">
      <c r="A84" s="38">
        <v>45222.45833333334</v>
      </c>
      <c r="B84">
        <v>16647.30242192822</v>
      </c>
      <c r="C84">
        <v>58.16169348237565</v>
      </c>
      <c r="E84">
        <v>831.1330736906585</v>
      </c>
      <c r="F84">
        <v>5816.169348237565</v>
      </c>
      <c r="G84" s="38">
        <v>44496</v>
      </c>
      <c r="H84">
        <v>21.40949593610231</v>
      </c>
      <c r="I84" s="38">
        <v>44496</v>
      </c>
      <c r="J84">
        <v>12465.21083497185</v>
      </c>
      <c r="K84">
        <v>24.65210834971854</v>
      </c>
      <c r="L84">
        <v>2465.210834971853</v>
      </c>
      <c r="M84">
        <v>12666.21560488706</v>
      </c>
      <c r="N84">
        <v>12465.21083497185</v>
      </c>
      <c r="P84">
        <v>24.65210834971854</v>
      </c>
    </row>
    <row r="85" spans="1:16">
      <c r="A85" s="38">
        <v>45228.75</v>
      </c>
      <c r="B85">
        <v>16919.31510587197</v>
      </c>
      <c r="C85">
        <v>60.78046025839343</v>
      </c>
      <c r="E85">
        <v>841.2690800326304</v>
      </c>
      <c r="F85">
        <v>6078.046025839343</v>
      </c>
      <c r="G85" s="38">
        <v>44500</v>
      </c>
      <c r="H85">
        <v>22.82324667696554</v>
      </c>
      <c r="I85" s="38">
        <v>44500</v>
      </c>
      <c r="J85">
        <v>12465.21083497185</v>
      </c>
      <c r="K85">
        <v>24.65210834971854</v>
      </c>
      <c r="L85">
        <v>2465.210834971853</v>
      </c>
      <c r="M85">
        <v>12666.21560488706</v>
      </c>
      <c r="N85">
        <v>12465.21083497185</v>
      </c>
      <c r="P85">
        <v>24.65210834971854</v>
      </c>
    </row>
    <row r="86" spans="1:16">
      <c r="A86" s="38">
        <v>45232.04166666666</v>
      </c>
      <c r="B86">
        <v>17646.84361845152</v>
      </c>
      <c r="C86">
        <v>67.95210774162595</v>
      </c>
      <c r="E86">
        <v>851.6328442889202</v>
      </c>
      <c r="F86">
        <v>6795.210774162595</v>
      </c>
      <c r="G86" s="38">
        <v>44504</v>
      </c>
      <c r="H86">
        <v>24.64743431012788</v>
      </c>
      <c r="I86" s="38">
        <v>44504</v>
      </c>
      <c r="J86">
        <v>12465.21083497185</v>
      </c>
      <c r="K86">
        <v>24.65210834971854</v>
      </c>
      <c r="L86">
        <v>2465.210834971853</v>
      </c>
      <c r="M86">
        <v>12666.21560488706</v>
      </c>
      <c r="N86">
        <v>12465.21083497185</v>
      </c>
      <c r="P86">
        <v>24.65210834971854</v>
      </c>
    </row>
    <row r="87" spans="1:16">
      <c r="A87" s="38">
        <v>45263.83333333334</v>
      </c>
      <c r="B87">
        <v>17511.66509058296</v>
      </c>
      <c r="C87">
        <v>66.49964657030105</v>
      </c>
      <c r="E87">
        <v>861.7004335528544</v>
      </c>
      <c r="F87">
        <v>6649.964657030105</v>
      </c>
      <c r="G87" s="38">
        <v>44508</v>
      </c>
      <c r="H87">
        <v>24.85487601158116</v>
      </c>
      <c r="I87" s="38">
        <v>44508</v>
      </c>
      <c r="J87">
        <v>12465.21083497185</v>
      </c>
      <c r="K87">
        <v>24.65210834971854</v>
      </c>
      <c r="L87">
        <v>2465.210834971853</v>
      </c>
      <c r="M87">
        <v>12666.21560488706</v>
      </c>
      <c r="N87">
        <v>12465.21083497185</v>
      </c>
      <c r="P87">
        <v>24.65210834971854</v>
      </c>
    </row>
    <row r="88" spans="1:16">
      <c r="A88" s="38">
        <v>45273.04166666666</v>
      </c>
      <c r="B88">
        <v>17812.78836900815</v>
      </c>
      <c r="C88">
        <v>69.40937373816087</v>
      </c>
      <c r="E88">
        <v>871.850995192067</v>
      </c>
      <c r="F88">
        <v>6940.937373816087</v>
      </c>
      <c r="G88" s="38">
        <v>44511</v>
      </c>
      <c r="H88">
        <v>23.938948078069</v>
      </c>
      <c r="I88" s="38">
        <v>44511</v>
      </c>
      <c r="J88">
        <v>12465.21083497185</v>
      </c>
      <c r="K88">
        <v>24.65210834971854</v>
      </c>
      <c r="L88">
        <v>2465.210834971853</v>
      </c>
      <c r="M88">
        <v>12666.21560488706</v>
      </c>
      <c r="N88">
        <v>12465.21083497185</v>
      </c>
      <c r="P88">
        <v>24.65210834971854</v>
      </c>
    </row>
    <row r="89" spans="1:16">
      <c r="A89" s="38">
        <v>45289.20833333334</v>
      </c>
      <c r="B89">
        <v>17962.78836900815</v>
      </c>
      <c r="C89">
        <v>70.81012373816087</v>
      </c>
      <c r="E89">
        <v>881.7759951920669</v>
      </c>
      <c r="F89">
        <v>7081.012373816087</v>
      </c>
      <c r="G89" s="38">
        <v>44515</v>
      </c>
      <c r="H89">
        <v>24.71141613641363</v>
      </c>
      <c r="I89" s="38">
        <v>44515</v>
      </c>
      <c r="J89">
        <v>12454.04518038856</v>
      </c>
      <c r="K89">
        <v>24.5404518038856</v>
      </c>
      <c r="L89">
        <v>2454.045180388559</v>
      </c>
      <c r="M89">
        <v>12655.04995030376</v>
      </c>
      <c r="N89">
        <v>12454.04518038856</v>
      </c>
      <c r="P89">
        <v>24.5404518038856</v>
      </c>
    </row>
    <row r="90" spans="1:16">
      <c r="A90" s="38">
        <v>45295.45833333334</v>
      </c>
      <c r="B90">
        <v>18277.77515054947</v>
      </c>
      <c r="C90">
        <v>73.85841661966633</v>
      </c>
      <c r="E90">
        <v>891.9334885828376</v>
      </c>
      <c r="F90">
        <v>7385.841661966631</v>
      </c>
      <c r="G90" s="38">
        <v>44518</v>
      </c>
      <c r="H90">
        <v>25.76047313002929</v>
      </c>
      <c r="I90" s="38">
        <v>44518</v>
      </c>
      <c r="J90">
        <v>12369.8325481945</v>
      </c>
      <c r="K90">
        <v>23.69832548194497</v>
      </c>
      <c r="L90">
        <v>2369.832548194498</v>
      </c>
      <c r="M90">
        <v>12570.8373181097</v>
      </c>
      <c r="N90">
        <v>12369.8325481945</v>
      </c>
      <c r="P90">
        <v>23.69832548194497</v>
      </c>
    </row>
    <row r="91" spans="1:16">
      <c r="A91" s="38">
        <v>45336.125</v>
      </c>
      <c r="B91">
        <v>18527.17849296188</v>
      </c>
      <c r="C91">
        <v>76.25120302707833</v>
      </c>
      <c r="E91">
        <v>902.0581902540439</v>
      </c>
      <c r="F91">
        <v>7625.120302707834</v>
      </c>
      <c r="G91" s="38">
        <v>44522</v>
      </c>
      <c r="H91">
        <v>24.71658154394563</v>
      </c>
      <c r="I91" s="38">
        <v>44522</v>
      </c>
      <c r="J91">
        <v>12453.63052935694</v>
      </c>
      <c r="K91">
        <v>24.53630529356945</v>
      </c>
      <c r="L91">
        <v>2453.630529356944</v>
      </c>
      <c r="M91">
        <v>12654.63529927215</v>
      </c>
      <c r="N91">
        <v>12453.63052935694</v>
      </c>
      <c r="P91">
        <v>24.53630529356945</v>
      </c>
    </row>
    <row r="92" spans="1:16">
      <c r="A92" s="38">
        <v>45345.04166666666</v>
      </c>
      <c r="B92">
        <v>18501.1241137026</v>
      </c>
      <c r="C92">
        <v>75.89078950638188</v>
      </c>
      <c r="E92">
        <v>912.0451630644143</v>
      </c>
      <c r="F92">
        <v>7589.078950638188</v>
      </c>
      <c r="G92" s="38">
        <v>44525</v>
      </c>
      <c r="H92">
        <v>23.98445159081239</v>
      </c>
      <c r="I92" s="38">
        <v>44525</v>
      </c>
      <c r="J92">
        <v>12512.4019696473</v>
      </c>
      <c r="K92">
        <v>25.124019696473</v>
      </c>
      <c r="L92">
        <v>2512.401969647301</v>
      </c>
      <c r="M92">
        <v>12713.40673956251</v>
      </c>
      <c r="N92">
        <v>12512.4019696473</v>
      </c>
      <c r="P92">
        <v>25.124019696473</v>
      </c>
    </row>
    <row r="93" spans="1:16">
      <c r="A93" s="38">
        <v>45350.25</v>
      </c>
      <c r="B93">
        <v>18619.48017785828</v>
      </c>
      <c r="C93">
        <v>76.97375836761783</v>
      </c>
      <c r="E93">
        <v>922.1043410964921</v>
      </c>
      <c r="F93">
        <v>7697.375836761785</v>
      </c>
      <c r="G93" s="38">
        <v>44529</v>
      </c>
      <c r="H93">
        <v>24.06667209833233</v>
      </c>
      <c r="I93" s="38">
        <v>44529</v>
      </c>
      <c r="J93">
        <v>12505.80175116468</v>
      </c>
      <c r="K93">
        <v>25.0580175116468</v>
      </c>
      <c r="L93">
        <v>2505.801751164681</v>
      </c>
      <c r="M93">
        <v>12706.80652107989</v>
      </c>
      <c r="N93">
        <v>12505.80175116468</v>
      </c>
      <c r="P93">
        <v>25.0580175116468</v>
      </c>
    </row>
    <row r="94" spans="1:16">
      <c r="A94" s="38">
        <v>45356.95833333334</v>
      </c>
      <c r="B94">
        <v>18879.60079511916</v>
      </c>
      <c r="C94">
        <v>79.47366393714033</v>
      </c>
      <c r="E94">
        <v>932.2344014051225</v>
      </c>
      <c r="F94">
        <v>7947.366393714034</v>
      </c>
      <c r="G94" s="38">
        <v>44533</v>
      </c>
      <c r="H94">
        <v>20.6829307776814</v>
      </c>
      <c r="I94" s="38">
        <v>44533</v>
      </c>
      <c r="J94">
        <v>12545.83488237745</v>
      </c>
      <c r="K94">
        <v>25.45834882377451</v>
      </c>
      <c r="L94">
        <v>2545.83488237745</v>
      </c>
      <c r="M94">
        <v>12756.72597505166</v>
      </c>
      <c r="N94">
        <v>12545.83488237745</v>
      </c>
      <c r="P94">
        <v>25.45834882377451</v>
      </c>
    </row>
    <row r="95" spans="1:16">
      <c r="A95" s="38">
        <v>45383.33333333334</v>
      </c>
      <c r="B95">
        <v>19100.71766028689</v>
      </c>
      <c r="C95">
        <v>81.58593817314348</v>
      </c>
      <c r="E95">
        <v>942.1238429725387</v>
      </c>
      <c r="F95">
        <v>8158.593817314348</v>
      </c>
      <c r="G95" s="38">
        <v>44537</v>
      </c>
      <c r="H95">
        <v>25.23296254227514</v>
      </c>
      <c r="I95" s="38">
        <v>44537</v>
      </c>
      <c r="J95">
        <v>12917.69851787066</v>
      </c>
      <c r="K95">
        <v>29.17698517870659</v>
      </c>
      <c r="L95">
        <v>2917.69851787066</v>
      </c>
      <c r="M95">
        <v>13128.58961054487</v>
      </c>
      <c r="N95">
        <v>12917.69851787066</v>
      </c>
      <c r="P95">
        <v>29.17698517870659</v>
      </c>
    </row>
    <row r="96" spans="1:16">
      <c r="A96" s="38">
        <v>45387.41666666666</v>
      </c>
      <c r="B96">
        <v>18769.06938797854</v>
      </c>
      <c r="C96">
        <v>78.17111369142155</v>
      </c>
      <c r="E96">
        <v>951.9580188363846</v>
      </c>
      <c r="F96">
        <v>7817.111369142156</v>
      </c>
      <c r="G96" s="38">
        <v>44540</v>
      </c>
      <c r="H96">
        <v>25.46460710685523</v>
      </c>
      <c r="I96" s="38">
        <v>44540</v>
      </c>
      <c r="J96">
        <v>12936.63029557764</v>
      </c>
      <c r="K96">
        <v>29.36630295577643</v>
      </c>
      <c r="L96">
        <v>2936.630295577643</v>
      </c>
      <c r="M96">
        <v>13147.52138825185</v>
      </c>
      <c r="N96">
        <v>12936.63029557764</v>
      </c>
      <c r="P96">
        <v>29.36630295577643</v>
      </c>
    </row>
    <row r="97" spans="1:16">
      <c r="A97" s="38">
        <v>45401.16666666666</v>
      </c>
      <c r="B97">
        <v>19075.56605184106</v>
      </c>
      <c r="C97">
        <v>81.1345478467274</v>
      </c>
      <c r="E97">
        <v>962.1112671683159</v>
      </c>
      <c r="F97">
        <v>8113.45478467274</v>
      </c>
      <c r="G97" s="38">
        <v>44544</v>
      </c>
      <c r="H97">
        <v>23.6144326811607</v>
      </c>
      <c r="I97" s="38">
        <v>44544</v>
      </c>
      <c r="J97">
        <v>12785.41979335893</v>
      </c>
      <c r="K97">
        <v>27.85419793358925</v>
      </c>
      <c r="L97">
        <v>2785.419793358926</v>
      </c>
      <c r="M97">
        <v>12996.31088603314</v>
      </c>
      <c r="N97">
        <v>12785.41979335893</v>
      </c>
      <c r="P97">
        <v>27.85419793358925</v>
      </c>
    </row>
    <row r="98" spans="1:16">
      <c r="A98" s="38">
        <v>45440.25</v>
      </c>
      <c r="B98">
        <v>19256.84423855328</v>
      </c>
      <c r="C98">
        <v>82.84823610478318</v>
      </c>
      <c r="E98">
        <v>972.0206280749597</v>
      </c>
      <c r="F98">
        <v>8284.823610478317</v>
      </c>
      <c r="G98" s="38">
        <v>44547</v>
      </c>
      <c r="H98">
        <v>23.17736997684086</v>
      </c>
      <c r="I98" s="38">
        <v>44547</v>
      </c>
      <c r="J98">
        <v>12822.52195401878</v>
      </c>
      <c r="K98">
        <v>28.22521954018775</v>
      </c>
      <c r="L98">
        <v>2822.521954018775</v>
      </c>
      <c r="M98">
        <v>13043.48800565237</v>
      </c>
      <c r="N98">
        <v>12822.52195401878</v>
      </c>
      <c r="P98">
        <v>28.22521954018775</v>
      </c>
    </row>
    <row r="99" spans="1:16">
      <c r="A99" s="38">
        <v>45443.33333333334</v>
      </c>
      <c r="B99">
        <v>19607.8146081498</v>
      </c>
      <c r="C99">
        <v>86.25618494890044</v>
      </c>
      <c r="E99">
        <v>982.196113259758</v>
      </c>
      <c r="F99">
        <v>8625.618494890045</v>
      </c>
      <c r="G99" s="38">
        <v>44551</v>
      </c>
      <c r="H99">
        <v>23.65114967593724</v>
      </c>
      <c r="I99" s="38">
        <v>44551</v>
      </c>
      <c r="J99">
        <v>12828.34570695893</v>
      </c>
      <c r="K99">
        <v>28.2834570695893</v>
      </c>
      <c r="L99">
        <v>2828.345706958931</v>
      </c>
      <c r="M99">
        <v>13049.31175859253</v>
      </c>
      <c r="N99">
        <v>12828.34570695893</v>
      </c>
      <c r="P99">
        <v>28.2834570695893</v>
      </c>
    </row>
    <row r="100" spans="1:16">
      <c r="A100" s="38">
        <v>45467.79166666666</v>
      </c>
      <c r="B100">
        <v>19936.92144723228</v>
      </c>
      <c r="C100">
        <v>89.44560780552979</v>
      </c>
      <c r="E100">
        <v>992.3606666792992</v>
      </c>
      <c r="F100">
        <v>8944.56078055298</v>
      </c>
      <c r="G100" s="38">
        <v>44556</v>
      </c>
      <c r="H100">
        <v>25.92805599088759</v>
      </c>
      <c r="I100" s="38">
        <v>44556</v>
      </c>
      <c r="J100">
        <v>13012.59218593686</v>
      </c>
      <c r="K100">
        <v>30.12592185936862</v>
      </c>
      <c r="L100">
        <v>3012.592185936863</v>
      </c>
      <c r="M100">
        <v>13233.55823757046</v>
      </c>
      <c r="N100">
        <v>13012.59218593686</v>
      </c>
      <c r="P100">
        <v>30.12592185936862</v>
      </c>
    </row>
    <row r="101" spans="1:16">
      <c r="A101" s="38">
        <v>45491.125</v>
      </c>
      <c r="B101">
        <v>19697.94681306414</v>
      </c>
      <c r="C101">
        <v>86.95705633701924</v>
      </c>
      <c r="E101">
        <v>1002.241179362215</v>
      </c>
      <c r="F101">
        <v>8695.705633701924</v>
      </c>
      <c r="G101" s="38">
        <v>44559</v>
      </c>
      <c r="H101">
        <v>27.56013839032057</v>
      </c>
      <c r="I101" s="38">
        <v>44559</v>
      </c>
      <c r="J101">
        <v>13139.96542009015</v>
      </c>
      <c r="K101">
        <v>31.39965420090152</v>
      </c>
      <c r="L101">
        <v>3139.965420090151</v>
      </c>
      <c r="M101">
        <v>13371.0952753586</v>
      </c>
      <c r="N101">
        <v>13139.96542009015</v>
      </c>
      <c r="P101">
        <v>31.39965420090152</v>
      </c>
    </row>
    <row r="102" spans="1:16">
      <c r="A102" s="38">
        <v>45498.45833333334</v>
      </c>
      <c r="B102">
        <v>19327.94681306414</v>
      </c>
      <c r="C102">
        <v>83.15890633701926</v>
      </c>
      <c r="E102">
        <v>1012.056179362215</v>
      </c>
      <c r="F102">
        <v>8315.890633701925</v>
      </c>
      <c r="G102" s="38">
        <v>44563</v>
      </c>
      <c r="H102">
        <v>27.4485496121418</v>
      </c>
      <c r="I102" s="38">
        <v>44563</v>
      </c>
      <c r="J102">
        <v>13139.96542009015</v>
      </c>
      <c r="K102">
        <v>31.39965420090152</v>
      </c>
      <c r="L102">
        <v>3139.965420090151</v>
      </c>
      <c r="M102">
        <v>13371.0952753586</v>
      </c>
      <c r="N102">
        <v>13139.96542009015</v>
      </c>
      <c r="P102">
        <v>31.39965420090152</v>
      </c>
    </row>
    <row r="103" spans="1:16">
      <c r="A103" s="38">
        <v>45509.79166666666</v>
      </c>
      <c r="B103">
        <v>19665.87210739318</v>
      </c>
      <c r="C103">
        <v>86.43646965383806</v>
      </c>
      <c r="E103">
        <v>1022.22514200938</v>
      </c>
      <c r="F103">
        <v>8643.646965383807</v>
      </c>
      <c r="G103" s="38">
        <v>44567</v>
      </c>
      <c r="H103">
        <v>25.32074784450737</v>
      </c>
      <c r="I103" s="38">
        <v>44567</v>
      </c>
      <c r="J103">
        <v>13139.96542009015</v>
      </c>
      <c r="K103">
        <v>31.39965420090152</v>
      </c>
      <c r="L103">
        <v>3139.965420090151</v>
      </c>
      <c r="M103">
        <v>13371.0952753586</v>
      </c>
      <c r="N103">
        <v>13139.96542009015</v>
      </c>
      <c r="P103">
        <v>31.39965420090152</v>
      </c>
    </row>
    <row r="104" spans="1:16">
      <c r="A104" s="38">
        <v>45539.41666666666</v>
      </c>
      <c r="B104">
        <v>20004.2367466789</v>
      </c>
      <c r="C104">
        <v>89.71842422349874</v>
      </c>
      <c r="E104">
        <v>1032.394324329023</v>
      </c>
      <c r="F104">
        <v>8971.842422349873</v>
      </c>
      <c r="G104" s="38">
        <v>44571</v>
      </c>
      <c r="H104">
        <v>24.34358054334762</v>
      </c>
      <c r="I104" s="38">
        <v>44571</v>
      </c>
      <c r="J104">
        <v>13049.16873011339</v>
      </c>
      <c r="K104">
        <v>30.49168730113392</v>
      </c>
      <c r="L104">
        <v>3049.168730113392</v>
      </c>
      <c r="M104">
        <v>13280.29858538184</v>
      </c>
      <c r="N104">
        <v>13049.16873011339</v>
      </c>
      <c r="P104">
        <v>30.49168730113392</v>
      </c>
    </row>
    <row r="105" spans="1:16">
      <c r="A105" s="38">
        <v>45567.16666666666</v>
      </c>
      <c r="B105">
        <v>20291.96796340954</v>
      </c>
      <c r="C105">
        <v>92.49429773472156</v>
      </c>
      <c r="E105">
        <v>1042.538189937388</v>
      </c>
      <c r="F105">
        <v>9249.429773472155</v>
      </c>
      <c r="G105" s="38">
        <v>44574</v>
      </c>
      <c r="H105">
        <v>24.1336360155644</v>
      </c>
      <c r="I105" s="38">
        <v>44574</v>
      </c>
      <c r="J105">
        <v>13032.43783108166</v>
      </c>
      <c r="K105">
        <v>30.32437831081662</v>
      </c>
      <c r="L105">
        <v>3032.437831081663</v>
      </c>
      <c r="M105">
        <v>13263.56768635012</v>
      </c>
      <c r="N105">
        <v>13032.43783108166</v>
      </c>
      <c r="P105">
        <v>30.32437831081662</v>
      </c>
    </row>
    <row r="106" spans="1:16">
      <c r="A106" s="38">
        <v>45587.41666666666</v>
      </c>
      <c r="B106">
        <v>20553.02424814746</v>
      </c>
      <c r="C106">
        <v>95.00355530067708</v>
      </c>
      <c r="E106">
        <v>1052.668718079757</v>
      </c>
      <c r="F106">
        <v>9500.355530067707</v>
      </c>
      <c r="G106" s="38">
        <v>44578</v>
      </c>
      <c r="H106">
        <v>23.60378235635241</v>
      </c>
      <c r="I106" s="38">
        <v>44578</v>
      </c>
      <c r="J106">
        <v>12990.21273396924</v>
      </c>
      <c r="K106">
        <v>29.90212733969244</v>
      </c>
      <c r="L106">
        <v>2990.212733969243</v>
      </c>
      <c r="M106">
        <v>13221.3425892377</v>
      </c>
      <c r="N106">
        <v>12990.21273396924</v>
      </c>
      <c r="P106">
        <v>29.90212733969244</v>
      </c>
    </row>
    <row r="107" spans="1:16">
      <c r="A107" s="38">
        <v>45614.45833333334</v>
      </c>
      <c r="B107">
        <v>20879.10844405828</v>
      </c>
      <c r="C107">
        <v>98.16276683880569</v>
      </c>
      <c r="E107">
        <v>1062.831760177712</v>
      </c>
      <c r="F107">
        <v>9816.276683880569</v>
      </c>
      <c r="G107" s="38">
        <v>44581</v>
      </c>
      <c r="H107">
        <v>18.48483686631233</v>
      </c>
      <c r="I107" s="38">
        <v>44581</v>
      </c>
      <c r="J107">
        <v>12539.71381975239</v>
      </c>
      <c r="K107">
        <v>25.39713819752392</v>
      </c>
      <c r="L107">
        <v>2539.713819752391</v>
      </c>
      <c r="M107">
        <v>12780.6594549142</v>
      </c>
      <c r="N107">
        <v>12539.71381975239</v>
      </c>
      <c r="P107">
        <v>25.39713819752392</v>
      </c>
    </row>
    <row r="108" spans="1:16">
      <c r="A108" s="38">
        <v>45636.25</v>
      </c>
      <c r="B108">
        <v>20677.24595918813</v>
      </c>
      <c r="C108">
        <v>96.04515130252852</v>
      </c>
      <c r="E108">
        <v>1072.730828935277</v>
      </c>
      <c r="F108">
        <v>9604.515130252854</v>
      </c>
      <c r="G108" s="38">
        <v>44585</v>
      </c>
      <c r="H108">
        <v>15.87414937187048</v>
      </c>
      <c r="I108" s="38">
        <v>44585</v>
      </c>
      <c r="J108">
        <v>12451.37513372959</v>
      </c>
      <c r="K108">
        <v>24.51375133729588</v>
      </c>
      <c r="L108">
        <v>2451.375133729587</v>
      </c>
      <c r="M108">
        <v>12702.17052662367</v>
      </c>
      <c r="N108">
        <v>12451.37513372959</v>
      </c>
      <c r="P108">
        <v>24.51375133729588</v>
      </c>
    </row>
    <row r="109" spans="1:16">
      <c r="A109" s="38">
        <v>45646.45833333334</v>
      </c>
      <c r="B109">
        <v>21047.24595918813</v>
      </c>
      <c r="C109">
        <v>99.64330130252851</v>
      </c>
      <c r="E109">
        <v>1082.915828935277</v>
      </c>
      <c r="F109">
        <v>9964.330130252853</v>
      </c>
      <c r="G109" s="38">
        <v>44588</v>
      </c>
      <c r="H109">
        <v>15.57343745090867</v>
      </c>
      <c r="I109" s="38">
        <v>44588</v>
      </c>
      <c r="J109">
        <v>12289.3318324305</v>
      </c>
      <c r="K109">
        <v>22.89331832430497</v>
      </c>
      <c r="L109">
        <v>2289.331832430496</v>
      </c>
      <c r="M109">
        <v>12540.12722532458</v>
      </c>
      <c r="N109">
        <v>12289.3318324305</v>
      </c>
      <c r="P109">
        <v>22.89331832430497</v>
      </c>
    </row>
    <row r="110" spans="1:16">
      <c r="A110" s="38">
        <v>45691.45833333334</v>
      </c>
      <c r="B110">
        <v>21180.81933801406</v>
      </c>
      <c r="C110">
        <v>100.8783672238937</v>
      </c>
      <c r="E110">
        <v>1092.98261562469</v>
      </c>
      <c r="F110">
        <v>10087.83672238937</v>
      </c>
      <c r="G110" s="38">
        <v>44592</v>
      </c>
      <c r="H110">
        <v>19.84938310656128</v>
      </c>
      <c r="I110" s="38">
        <v>44592</v>
      </c>
      <c r="J110">
        <v>12653.31278141822</v>
      </c>
      <c r="K110">
        <v>26.5331278141822</v>
      </c>
      <c r="L110">
        <v>2653.312781418221</v>
      </c>
      <c r="M110">
        <v>12904.1081743123</v>
      </c>
      <c r="N110">
        <v>12653.31278141822</v>
      </c>
      <c r="P110">
        <v>26.5331278141822</v>
      </c>
    </row>
    <row r="111" spans="1:16">
      <c r="A111" s="38">
        <v>45695.33333333334</v>
      </c>
      <c r="B111">
        <v>21208.53473409169</v>
      </c>
      <c r="C111">
        <v>101.0556597616504</v>
      </c>
      <c r="E111">
        <v>1102.968757926651</v>
      </c>
      <c r="F111">
        <v>10105.56597616503</v>
      </c>
      <c r="G111" s="38">
        <v>44595</v>
      </c>
      <c r="H111">
        <v>20.57909011080068</v>
      </c>
      <c r="I111" s="38">
        <v>44595</v>
      </c>
      <c r="J111">
        <v>12797.96120741488</v>
      </c>
      <c r="K111">
        <v>27.97961207414879</v>
      </c>
      <c r="L111">
        <v>2797.961207414879</v>
      </c>
      <c r="M111">
        <v>13058.93498253692</v>
      </c>
      <c r="N111">
        <v>12797.96120741488</v>
      </c>
      <c r="P111">
        <v>27.97961207414879</v>
      </c>
    </row>
    <row r="112" spans="1:16">
      <c r="A112" s="38">
        <v>45700.04166666666</v>
      </c>
      <c r="B112">
        <v>21292.67293923237</v>
      </c>
      <c r="C112">
        <v>101.7966211220315</v>
      </c>
      <c r="E112">
        <v>1113.010827029222</v>
      </c>
      <c r="F112">
        <v>10179.66211220314</v>
      </c>
      <c r="G112" s="38">
        <v>44600</v>
      </c>
      <c r="H112">
        <v>20.9462068069421</v>
      </c>
      <c r="I112" s="38">
        <v>44600</v>
      </c>
      <c r="J112">
        <v>12797.96120741488</v>
      </c>
      <c r="K112">
        <v>27.97961207414879</v>
      </c>
      <c r="L112">
        <v>2797.961207414879</v>
      </c>
      <c r="M112">
        <v>13058.93498253692</v>
      </c>
      <c r="N112">
        <v>12797.96120741488</v>
      </c>
      <c r="P112">
        <v>27.97961207414879</v>
      </c>
    </row>
    <row r="113" spans="1:17">
      <c r="A113" s="38">
        <v>45713.33333333334</v>
      </c>
      <c r="B113">
        <v>20975.25627775381</v>
      </c>
      <c r="C113">
        <v>98.52404159055324</v>
      </c>
      <c r="E113">
        <v>1122.852118698482</v>
      </c>
      <c r="F113">
        <v>9852.404159055324</v>
      </c>
      <c r="G113" s="38">
        <v>44603</v>
      </c>
      <c r="H113">
        <v>17.67929954943801</v>
      </c>
      <c r="I113" s="38">
        <v>44603</v>
      </c>
      <c r="J113">
        <v>12797.96120741488</v>
      </c>
      <c r="K113">
        <v>27.97961207414879</v>
      </c>
      <c r="L113">
        <v>2797.961207414879</v>
      </c>
      <c r="M113">
        <v>13058.93498253692</v>
      </c>
      <c r="N113">
        <v>12797.96120741488</v>
      </c>
      <c r="P113">
        <v>27.97961207414879</v>
      </c>
    </row>
    <row r="114" spans="1:17">
      <c r="A114" s="38">
        <v>45720.625</v>
      </c>
      <c r="B114">
        <v>20605.25627775381</v>
      </c>
      <c r="C114">
        <v>94.72589159055325</v>
      </c>
      <c r="E114">
        <v>1132.667118698482</v>
      </c>
      <c r="F114">
        <v>9472.589159055326</v>
      </c>
      <c r="G114" s="38">
        <v>44607</v>
      </c>
      <c r="H114">
        <v>18.74449178513822</v>
      </c>
      <c r="I114" s="38">
        <v>44607</v>
      </c>
      <c r="J114">
        <v>12904.6102703349</v>
      </c>
      <c r="K114">
        <v>29.04610270334904</v>
      </c>
      <c r="L114">
        <v>2904.610270334904</v>
      </c>
      <c r="M114">
        <v>13165.58404545695</v>
      </c>
      <c r="N114">
        <v>12904.6102703349</v>
      </c>
      <c r="P114">
        <v>29.04610270334904</v>
      </c>
    </row>
    <row r="115" spans="1:17">
      <c r="A115" s="38">
        <v>45727.04166666666</v>
      </c>
      <c r="B115">
        <v>20881.32206611522</v>
      </c>
      <c r="C115">
        <v>97.38516914522555</v>
      </c>
      <c r="E115">
        <v>1142.805151592663</v>
      </c>
      <c r="F115">
        <v>9738.516914522555</v>
      </c>
      <c r="G115" s="38">
        <v>44610</v>
      </c>
      <c r="H115">
        <v>15.95386705306046</v>
      </c>
      <c r="I115" s="38">
        <v>44610</v>
      </c>
      <c r="J115">
        <v>12749.78539841341</v>
      </c>
      <c r="K115">
        <v>27.49785398413409</v>
      </c>
      <c r="L115">
        <v>2749.785398413409</v>
      </c>
      <c r="M115">
        <v>13020.79719336777</v>
      </c>
      <c r="N115">
        <v>12749.78539841341</v>
      </c>
      <c r="P115">
        <v>27.49785398413409</v>
      </c>
    </row>
    <row r="116" spans="1:17">
      <c r="A116" s="38">
        <v>45749.58333333334</v>
      </c>
      <c r="B116">
        <v>21236.63296279824</v>
      </c>
      <c r="C116">
        <v>100.8400546665392</v>
      </c>
      <c r="E116">
        <v>1152.627496144322</v>
      </c>
      <c r="F116">
        <v>10084.00546665391</v>
      </c>
      <c r="G116" s="38">
        <v>44614</v>
      </c>
      <c r="H116">
        <v>15.25376795178812</v>
      </c>
      <c r="I116" s="38">
        <v>44614</v>
      </c>
      <c r="J116">
        <v>12644.22318196545</v>
      </c>
      <c r="K116">
        <v>26.44223181965453</v>
      </c>
      <c r="L116">
        <v>2644.223181965452</v>
      </c>
      <c r="M116">
        <v>12925.13005462354</v>
      </c>
      <c r="N116">
        <v>12644.22318196545</v>
      </c>
      <c r="P116">
        <v>26.44223181965453</v>
      </c>
    </row>
    <row r="117" spans="1:17">
      <c r="A117" s="38">
        <v>45749.79166666666</v>
      </c>
      <c r="B117">
        <v>21599.52020455285</v>
      </c>
      <c r="C117">
        <v>104.370741520294</v>
      </c>
      <c r="E117">
        <v>1162.446052523444</v>
      </c>
      <c r="F117">
        <v>10437.0741520294</v>
      </c>
      <c r="G117" s="38">
        <v>44617</v>
      </c>
      <c r="H117">
        <v>16.72359265276693</v>
      </c>
      <c r="I117" s="38">
        <v>44617</v>
      </c>
      <c r="J117">
        <v>12823.39933337745</v>
      </c>
      <c r="K117">
        <v>28.2339933337745</v>
      </c>
      <c r="L117">
        <v>2823.399333377449</v>
      </c>
      <c r="M117">
        <v>13114.15517146962</v>
      </c>
      <c r="N117">
        <v>12823.39933337745</v>
      </c>
      <c r="P117">
        <v>28.2339933337745</v>
      </c>
    </row>
    <row r="118" spans="1:17">
      <c r="A118" s="38">
        <v>45754.45833333334</v>
      </c>
      <c r="B118">
        <v>21969.52020455285</v>
      </c>
      <c r="C118">
        <v>107.968891520294</v>
      </c>
      <c r="E118">
        <v>1172.631052523444</v>
      </c>
      <c r="F118">
        <v>10796.8891520294</v>
      </c>
      <c r="G118" s="38">
        <v>44621</v>
      </c>
      <c r="H118">
        <v>15.0990187323238</v>
      </c>
      <c r="I118" s="38">
        <v>44621</v>
      </c>
      <c r="J118">
        <v>12484.30807913997</v>
      </c>
      <c r="K118">
        <v>24.84308079139968</v>
      </c>
      <c r="L118">
        <v>2484.308079139968</v>
      </c>
      <c r="M118">
        <v>12795.34777380664</v>
      </c>
      <c r="N118">
        <v>12484.30807913997</v>
      </c>
      <c r="P118">
        <v>24.84308079139968</v>
      </c>
    </row>
    <row r="119" spans="1:17">
      <c r="A119" s="38">
        <v>45756.16666666666</v>
      </c>
      <c r="B119">
        <v>22233.78649002226</v>
      </c>
      <c r="C119">
        <v>110.5102330435608</v>
      </c>
      <c r="E119">
        <v>1182.763185666179</v>
      </c>
      <c r="F119">
        <v>11051.02330435608</v>
      </c>
      <c r="G119" s="38">
        <v>44624</v>
      </c>
      <c r="H119">
        <v>15.10966905713207</v>
      </c>
      <c r="I119" s="38">
        <v>44624</v>
      </c>
      <c r="J119">
        <v>12371.32375524608</v>
      </c>
      <c r="K119">
        <v>23.71323755246084</v>
      </c>
      <c r="L119">
        <v>2371.323755246083</v>
      </c>
      <c r="M119">
        <v>12682.36344991276</v>
      </c>
      <c r="N119">
        <v>12371.32375524608</v>
      </c>
      <c r="O119">
        <v>12371.32375524608</v>
      </c>
      <c r="P119">
        <v>23.71323755246084</v>
      </c>
      <c r="Q119">
        <v>23.71323755246084</v>
      </c>
    </row>
    <row r="120" spans="1:17">
      <c r="A120" s="38">
        <v>45757.16666666666</v>
      </c>
      <c r="B120">
        <v>22489.52912583729</v>
      </c>
      <c r="C120">
        <v>112.9689381148902</v>
      </c>
      <c r="E120">
        <v>1192.635314348272</v>
      </c>
      <c r="F120">
        <v>11296.89381148902</v>
      </c>
      <c r="G120" s="38">
        <v>44628</v>
      </c>
      <c r="H120">
        <v>11.64839337187684</v>
      </c>
      <c r="I120" s="38">
        <v>44628</v>
      </c>
      <c r="J120">
        <v>12093.88172067995</v>
      </c>
      <c r="K120">
        <v>20.93881720679953</v>
      </c>
      <c r="L120">
        <v>2093.881720679952</v>
      </c>
      <c r="M120">
        <v>12414.81450401018</v>
      </c>
      <c r="N120">
        <v>12093.88172067995</v>
      </c>
      <c r="O120">
        <v>12093.88172067995</v>
      </c>
      <c r="P120">
        <v>20.93881720679953</v>
      </c>
      <c r="Q120">
        <v>20.93881720679953</v>
      </c>
    </row>
    <row r="121" spans="1:17">
      <c r="A121" s="38">
        <v>45760.79166666666</v>
      </c>
      <c r="B121">
        <v>23353.59543564323</v>
      </c>
      <c r="C121">
        <v>121.5052808814006</v>
      </c>
      <c r="E121">
        <v>1203.067347503174</v>
      </c>
      <c r="F121">
        <v>12150.52808814006</v>
      </c>
      <c r="G121" s="38">
        <v>44633</v>
      </c>
      <c r="H121">
        <v>12.49815616251757</v>
      </c>
      <c r="I121" s="38">
        <v>44633</v>
      </c>
      <c r="J121">
        <v>12008.94440461203</v>
      </c>
      <c r="K121">
        <v>20.08944404612027</v>
      </c>
      <c r="L121">
        <v>2008.944404612028</v>
      </c>
      <c r="M121">
        <v>12339.73845196801</v>
      </c>
      <c r="N121">
        <v>12008.94440461203</v>
      </c>
      <c r="P121">
        <v>20.08944404612027</v>
      </c>
    </row>
    <row r="122" spans="1:17">
      <c r="A122" s="38">
        <v>45800.54166666666</v>
      </c>
      <c r="B122">
        <v>23723.59543564323</v>
      </c>
      <c r="C122">
        <v>125.1034308814006</v>
      </c>
      <c r="E122">
        <v>1213.252347503174</v>
      </c>
      <c r="F122">
        <v>12510.34308814006</v>
      </c>
      <c r="G122" s="38">
        <v>44636</v>
      </c>
      <c r="H122">
        <v>15.94345636056036</v>
      </c>
      <c r="I122" s="38">
        <v>44636</v>
      </c>
      <c r="J122">
        <v>12316.29069761864</v>
      </c>
      <c r="K122">
        <v>23.16290697618644</v>
      </c>
      <c r="L122">
        <v>2316.290697618644</v>
      </c>
      <c r="M122">
        <v>12647.08474497462</v>
      </c>
      <c r="N122">
        <v>12316.29069761864</v>
      </c>
      <c r="P122">
        <v>23.16290697618644</v>
      </c>
    </row>
    <row r="123" spans="1:17">
      <c r="A123" s="38">
        <v>45814.5</v>
      </c>
      <c r="B123">
        <v>23566.44256099416</v>
      </c>
      <c r="C123">
        <v>123.4311163705366</v>
      </c>
      <c r="E123">
        <v>1223.330923940499</v>
      </c>
      <c r="F123">
        <v>12343.11163705366</v>
      </c>
      <c r="G123" s="38">
        <v>44640</v>
      </c>
      <c r="H123">
        <v>18.44878551683631</v>
      </c>
      <c r="I123" s="38">
        <v>44640</v>
      </c>
      <c r="J123">
        <v>12297.15508711719</v>
      </c>
      <c r="K123">
        <v>22.97155087117189</v>
      </c>
      <c r="L123">
        <v>2297.155087117188</v>
      </c>
      <c r="M123">
        <v>12638.11616597995</v>
      </c>
      <c r="N123">
        <v>12297.15508711719</v>
      </c>
      <c r="P123">
        <v>22.97155087117189</v>
      </c>
    </row>
    <row r="124" spans="1:17">
      <c r="A124" s="38">
        <v>45833.04166666666</v>
      </c>
      <c r="B124">
        <v>23846.58640001679</v>
      </c>
      <c r="C124">
        <v>126.1311540415678</v>
      </c>
      <c r="E124">
        <v>1233.47099586001</v>
      </c>
      <c r="F124">
        <v>12613.11540415678</v>
      </c>
      <c r="G124" s="38">
        <v>44643</v>
      </c>
      <c r="H124">
        <v>18.93854070314509</v>
      </c>
      <c r="I124" s="38">
        <v>44643</v>
      </c>
      <c r="J124">
        <v>12297.15508711719</v>
      </c>
      <c r="K124">
        <v>22.97155087117189</v>
      </c>
      <c r="L124">
        <v>2297.155087117188</v>
      </c>
      <c r="M124">
        <v>12638.11616597995</v>
      </c>
      <c r="N124">
        <v>12297.15508711719</v>
      </c>
      <c r="P124">
        <v>22.97155087117189</v>
      </c>
    </row>
    <row r="125" spans="1:17">
      <c r="A125" s="38">
        <v>45852.125</v>
      </c>
      <c r="B125">
        <v>24107.50228352299</v>
      </c>
      <c r="C125">
        <v>128.6390082972122</v>
      </c>
      <c r="E125">
        <v>1243.601453801763</v>
      </c>
      <c r="F125">
        <v>12863.90082972122</v>
      </c>
      <c r="G125" s="38">
        <v>44647</v>
      </c>
      <c r="H125">
        <v>20.59184387475856</v>
      </c>
      <c r="I125" s="38">
        <v>44647</v>
      </c>
      <c r="J125">
        <v>12297.15508711719</v>
      </c>
      <c r="K125">
        <v>22.97155087117189</v>
      </c>
      <c r="L125">
        <v>2297.155087117188</v>
      </c>
      <c r="M125">
        <v>12638.11616597995</v>
      </c>
      <c r="N125">
        <v>12297.15508711719</v>
      </c>
      <c r="P125">
        <v>22.97155087117189</v>
      </c>
    </row>
    <row r="126" spans="1:17">
      <c r="A126" s="38">
        <v>45869.29166666666</v>
      </c>
      <c r="B126">
        <v>24366.30115186016</v>
      </c>
      <c r="C126">
        <v>131.1282909749257</v>
      </c>
      <c r="E126">
        <v>1253.472054367595</v>
      </c>
      <c r="F126">
        <v>13112.82909749257</v>
      </c>
      <c r="G126" s="38">
        <v>44650</v>
      </c>
      <c r="H126">
        <v>22.77540009276433</v>
      </c>
      <c r="I126" s="38">
        <v>44650</v>
      </c>
      <c r="J126">
        <v>12297.15508711719</v>
      </c>
      <c r="K126">
        <v>22.97155087117189</v>
      </c>
      <c r="L126">
        <v>2297.155087117188</v>
      </c>
      <c r="M126">
        <v>12638.11616597995</v>
      </c>
      <c r="N126">
        <v>12297.15508711719</v>
      </c>
      <c r="P126">
        <v>22.97155087117189</v>
      </c>
    </row>
    <row r="127" spans="1:17">
      <c r="A127" s="38">
        <v>45873.16666666666</v>
      </c>
      <c r="B127">
        <v>24642.89562183878</v>
      </c>
      <c r="C127">
        <v>133.792852702362</v>
      </c>
      <c r="E127">
        <v>1263.610351602584</v>
      </c>
      <c r="F127">
        <v>13379.2852702362</v>
      </c>
      <c r="G127" s="38">
        <v>44654</v>
      </c>
      <c r="H127">
        <v>21.00630126467282</v>
      </c>
      <c r="I127" s="38">
        <v>44654</v>
      </c>
      <c r="J127">
        <v>12297.15508711719</v>
      </c>
      <c r="K127">
        <v>22.97155087117189</v>
      </c>
      <c r="L127">
        <v>2297.155087117188</v>
      </c>
      <c r="M127">
        <v>12638.11616597995</v>
      </c>
      <c r="N127">
        <v>12297.15508711719</v>
      </c>
      <c r="P127">
        <v>22.97155087117189</v>
      </c>
    </row>
    <row r="128" spans="1:17">
      <c r="A128" s="38">
        <v>45889.375</v>
      </c>
      <c r="B128">
        <v>24786.86552155288</v>
      </c>
      <c r="C128">
        <v>135.1318318500044</v>
      </c>
      <c r="E128">
        <v>1273.682336552441</v>
      </c>
      <c r="F128">
        <v>13513.18318500044</v>
      </c>
      <c r="G128" s="38">
        <v>44657</v>
      </c>
      <c r="H128">
        <v>18.78427074829714</v>
      </c>
      <c r="I128" s="38">
        <v>44657</v>
      </c>
      <c r="J128">
        <v>12297.15508711719</v>
      </c>
      <c r="K128">
        <v>22.97155087117189</v>
      </c>
      <c r="L128">
        <v>2297.155087117188</v>
      </c>
      <c r="M128">
        <v>12638.11616597995</v>
      </c>
      <c r="N128">
        <v>12297.15508711719</v>
      </c>
      <c r="P128">
        <v>22.97155087117189</v>
      </c>
    </row>
    <row r="129" spans="1:16">
      <c r="A129" s="38">
        <v>45898.125</v>
      </c>
      <c r="B129">
        <v>24955.9820500884</v>
      </c>
      <c r="C129">
        <v>136.7238427180023</v>
      </c>
      <c r="E129">
        <v>1283.597778288173</v>
      </c>
      <c r="F129">
        <v>13672.38427180023</v>
      </c>
      <c r="G129" s="38">
        <v>44662</v>
      </c>
      <c r="H129">
        <v>16.95774004367701</v>
      </c>
      <c r="I129" s="38">
        <v>44662</v>
      </c>
      <c r="J129">
        <v>11993.23743327274</v>
      </c>
      <c r="K129">
        <v>19.93237433272741</v>
      </c>
      <c r="L129">
        <v>1993.237433272741</v>
      </c>
      <c r="M129">
        <v>12334.1985121355</v>
      </c>
      <c r="N129">
        <v>11993.23743327274</v>
      </c>
      <c r="P129">
        <v>19.93237433272741</v>
      </c>
    </row>
    <row r="130" spans="1:16">
      <c r="A130" s="38">
        <v>45902.66666666666</v>
      </c>
      <c r="B130">
        <v>25325.9820500884</v>
      </c>
      <c r="C130">
        <v>140.3219927180023</v>
      </c>
      <c r="E130">
        <v>1293.782778288173</v>
      </c>
      <c r="F130">
        <v>14032.19927180023</v>
      </c>
      <c r="G130" s="38">
        <v>44665</v>
      </c>
      <c r="H130">
        <v>16.88827330011497</v>
      </c>
      <c r="I130" s="38">
        <v>44665</v>
      </c>
      <c r="J130">
        <v>11950.81515726398</v>
      </c>
      <c r="K130">
        <v>19.50815157263981</v>
      </c>
      <c r="L130">
        <v>1950.81515726398</v>
      </c>
      <c r="M130">
        <v>12301.63697766801</v>
      </c>
      <c r="N130">
        <v>11950.81515726398</v>
      </c>
      <c r="P130">
        <v>19.50815157263981</v>
      </c>
    </row>
    <row r="131" spans="1:16">
      <c r="A131" s="38">
        <v>45925.75</v>
      </c>
      <c r="B131">
        <v>25535.87738371775</v>
      </c>
      <c r="C131">
        <v>142.3198965776276</v>
      </c>
      <c r="E131">
        <v>1303.887725954988</v>
      </c>
      <c r="F131">
        <v>14231.98965776277</v>
      </c>
      <c r="G131" s="38">
        <v>44670</v>
      </c>
      <c r="H131">
        <v>18.48630128597348</v>
      </c>
      <c r="I131" s="38">
        <v>44670</v>
      </c>
      <c r="J131">
        <v>12086.73684093728</v>
      </c>
      <c r="K131">
        <v>20.86736840937276</v>
      </c>
      <c r="L131">
        <v>2086.736840937276</v>
      </c>
      <c r="M131">
        <v>12437.55866134131</v>
      </c>
      <c r="N131">
        <v>12086.73684093728</v>
      </c>
      <c r="P131">
        <v>20.86736840937276</v>
      </c>
    </row>
    <row r="132" spans="1:16">
      <c r="A132" s="38">
        <v>45939.125</v>
      </c>
      <c r="B132">
        <v>25704.56758246508</v>
      </c>
      <c r="C132">
        <v>143.9076420160946</v>
      </c>
      <c r="E132">
        <v>1313.803380855614</v>
      </c>
      <c r="F132">
        <v>14390.76420160946</v>
      </c>
      <c r="G132" s="38">
        <v>44673</v>
      </c>
      <c r="H132">
        <v>13.41086237277522</v>
      </c>
      <c r="I132" s="38">
        <v>44673</v>
      </c>
      <c r="J132">
        <v>11655.0408953295</v>
      </c>
      <c r="K132">
        <v>16.550408953295</v>
      </c>
      <c r="L132">
        <v>1655.040895329501</v>
      </c>
      <c r="M132">
        <v>12005.86271573353</v>
      </c>
      <c r="N132">
        <v>11655.0408953295</v>
      </c>
      <c r="P132">
        <v>16.550408953295</v>
      </c>
    </row>
    <row r="133" spans="1:16">
      <c r="A133" s="38">
        <v>45942.91666666666</v>
      </c>
      <c r="B133">
        <v>26038.95082541768</v>
      </c>
      <c r="C133">
        <v>147.1498025294059</v>
      </c>
      <c r="E133">
        <v>1323.970572477091</v>
      </c>
      <c r="F133">
        <v>14714.98025294059</v>
      </c>
      <c r="G133" s="38">
        <v>44677</v>
      </c>
      <c r="H133">
        <v>11.74182334625749</v>
      </c>
      <c r="I133" s="38">
        <v>44677</v>
      </c>
      <c r="J133">
        <v>11611.05822363285</v>
      </c>
      <c r="K133">
        <v>16.11058223632851</v>
      </c>
      <c r="L133">
        <v>1611.05822363285</v>
      </c>
      <c r="M133">
        <v>11971.76767591944</v>
      </c>
      <c r="N133">
        <v>11611.05822363285</v>
      </c>
      <c r="P133">
        <v>16.11058223632851</v>
      </c>
    </row>
    <row r="134" spans="1:16">
      <c r="A134" s="38">
        <v>45965.41666666666</v>
      </c>
      <c r="B134">
        <v>25732.45536073277</v>
      </c>
      <c r="C134">
        <v>143.9863803598802</v>
      </c>
      <c r="E134">
        <v>1333.817324744748</v>
      </c>
      <c r="F134">
        <v>14398.63803598802</v>
      </c>
      <c r="G134" s="38">
        <v>44680</v>
      </c>
      <c r="H134">
        <v>10.39165504449972</v>
      </c>
      <c r="I134" s="38">
        <v>44680</v>
      </c>
      <c r="J134">
        <v>11492.19987693326</v>
      </c>
      <c r="K134">
        <v>14.92199876933258</v>
      </c>
      <c r="L134">
        <v>1492.199876933257</v>
      </c>
      <c r="M134">
        <v>11852.90932921984</v>
      </c>
      <c r="N134">
        <v>11492.19987693326</v>
      </c>
      <c r="P134">
        <v>14.92199876933258</v>
      </c>
    </row>
    <row r="135" spans="1:16">
      <c r="A135" s="38">
        <v>45979.5</v>
      </c>
      <c r="B135">
        <v>26102.45536073277</v>
      </c>
      <c r="C135">
        <v>147.5845303598802</v>
      </c>
      <c r="E135">
        <v>1344.002324744748</v>
      </c>
      <c r="F135">
        <v>14758.45303598802</v>
      </c>
      <c r="G135" s="38">
        <v>44684</v>
      </c>
      <c r="H135">
        <v>11.22277976672594</v>
      </c>
      <c r="I135" s="38">
        <v>44684</v>
      </c>
      <c r="J135">
        <v>11440.81356551786</v>
      </c>
      <c r="K135">
        <v>14.40813565517858</v>
      </c>
      <c r="L135">
        <v>1440.813565517858</v>
      </c>
      <c r="M135">
        <v>11811.33801780444</v>
      </c>
      <c r="N135">
        <v>11440.81356551786</v>
      </c>
      <c r="P135">
        <v>14.40813565517858</v>
      </c>
    </row>
    <row r="136" spans="1:16">
      <c r="A136" s="38">
        <v>46006.625</v>
      </c>
      <c r="B136">
        <v>26194.90235351706</v>
      </c>
      <c r="C136">
        <v>148.4085380527592</v>
      </c>
      <c r="E136">
        <v>1354.04854824114</v>
      </c>
      <c r="F136">
        <v>14840.85380527592</v>
      </c>
      <c r="G136" s="38">
        <v>44687</v>
      </c>
      <c r="H136">
        <v>9.440048522879829</v>
      </c>
      <c r="I136" s="38">
        <v>44687</v>
      </c>
      <c r="J136">
        <v>11870.12218291356</v>
      </c>
      <c r="K136">
        <v>18.70122182913558</v>
      </c>
      <c r="L136">
        <v>1870.122182913559</v>
      </c>
      <c r="M136">
        <v>12260.70211153834</v>
      </c>
      <c r="N136">
        <v>11870.12218291356</v>
      </c>
      <c r="P136">
        <v>18.70122182913558</v>
      </c>
    </row>
    <row r="137" spans="1:16">
      <c r="G137" s="38">
        <v>44691</v>
      </c>
      <c r="H137">
        <v>6.916826820925981</v>
      </c>
      <c r="I137" s="38">
        <v>44691</v>
      </c>
      <c r="J137">
        <v>11655.83086355758</v>
      </c>
      <c r="K137">
        <v>16.55830863557577</v>
      </c>
      <c r="L137">
        <v>1655.830863557578</v>
      </c>
      <c r="M137">
        <v>12056.26057185009</v>
      </c>
      <c r="N137">
        <v>11655.83086355758</v>
      </c>
      <c r="P137">
        <v>16.55830863557577</v>
      </c>
    </row>
    <row r="138" spans="1:16">
      <c r="G138" s="38">
        <v>44696</v>
      </c>
      <c r="H138">
        <v>6.379544560160211</v>
      </c>
      <c r="I138" s="38">
        <v>44696</v>
      </c>
      <c r="J138">
        <v>11508.8528479569</v>
      </c>
      <c r="K138">
        <v>15.08852847956905</v>
      </c>
      <c r="L138">
        <v>1508.852847956905</v>
      </c>
      <c r="M138">
        <v>11919.15317157261</v>
      </c>
      <c r="N138">
        <v>11508.8528479569</v>
      </c>
      <c r="P138">
        <v>15.08852847956905</v>
      </c>
    </row>
    <row r="139" spans="1:16">
      <c r="G139" s="38">
        <v>44699</v>
      </c>
      <c r="H139">
        <v>4.707363687824073</v>
      </c>
      <c r="I139" s="38">
        <v>44699</v>
      </c>
      <c r="J139">
        <v>11737.37129605147</v>
      </c>
      <c r="K139">
        <v>17.37371296051473</v>
      </c>
      <c r="L139">
        <v>1737.371296051473</v>
      </c>
      <c r="M139">
        <v>12157.85179995805</v>
      </c>
      <c r="N139">
        <v>11737.37129605147</v>
      </c>
      <c r="P139">
        <v>17.37371296051473</v>
      </c>
    </row>
    <row r="140" spans="1:16">
      <c r="G140" s="38">
        <v>44703</v>
      </c>
      <c r="H140">
        <v>4.707283810388008</v>
      </c>
      <c r="I140" s="38">
        <v>44703</v>
      </c>
      <c r="J140">
        <v>11898.59173246724</v>
      </c>
      <c r="K140">
        <v>18.98591732467236</v>
      </c>
      <c r="L140">
        <v>1898.591732467237</v>
      </c>
      <c r="M140">
        <v>12328.99723637381</v>
      </c>
      <c r="N140">
        <v>11898.59173246724</v>
      </c>
      <c r="P140">
        <v>18.98591732467236</v>
      </c>
    </row>
    <row r="141" spans="1:16">
      <c r="G141" s="38">
        <v>44706</v>
      </c>
      <c r="H141">
        <v>5.884304456575173</v>
      </c>
      <c r="I141" s="38">
        <v>44706</v>
      </c>
      <c r="J141">
        <v>12011.23998050234</v>
      </c>
      <c r="K141">
        <v>20.11239980502342</v>
      </c>
      <c r="L141">
        <v>2011.239980502341</v>
      </c>
      <c r="M141">
        <v>12441.64548440891</v>
      </c>
      <c r="N141">
        <v>12011.23998050234</v>
      </c>
      <c r="P141">
        <v>20.11239980502342</v>
      </c>
    </row>
    <row r="142" spans="1:16">
      <c r="G142" s="38">
        <v>44710</v>
      </c>
      <c r="H142">
        <v>11.16928851037635</v>
      </c>
      <c r="I142" s="38">
        <v>44710</v>
      </c>
      <c r="J142">
        <v>12237.26129605147</v>
      </c>
      <c r="K142">
        <v>22.37261296051474</v>
      </c>
      <c r="L142">
        <v>2237.261296051474</v>
      </c>
      <c r="M142">
        <v>12677.85179995805</v>
      </c>
      <c r="N142">
        <v>12237.26129605147</v>
      </c>
      <c r="P142">
        <v>22.37261296051474</v>
      </c>
    </row>
    <row r="143" spans="1:16">
      <c r="G143" s="38">
        <v>44713</v>
      </c>
      <c r="H143">
        <v>9.167107323855618</v>
      </c>
      <c r="I143" s="38">
        <v>44713</v>
      </c>
      <c r="J143">
        <v>12237.26129605147</v>
      </c>
      <c r="K143">
        <v>22.37261296051474</v>
      </c>
      <c r="L143">
        <v>2237.261296051474</v>
      </c>
      <c r="M143">
        <v>12677.85179995805</v>
      </c>
      <c r="N143">
        <v>12237.26129605147</v>
      </c>
      <c r="P143">
        <v>22.37261296051474</v>
      </c>
    </row>
    <row r="144" spans="1:16">
      <c r="G144" s="38">
        <v>44717</v>
      </c>
      <c r="H144">
        <v>9.912470305563147</v>
      </c>
      <c r="I144" s="38">
        <v>44717</v>
      </c>
      <c r="J144">
        <v>12237.26129605147</v>
      </c>
      <c r="K144">
        <v>22.37261296051474</v>
      </c>
      <c r="L144">
        <v>2237.261296051474</v>
      </c>
      <c r="M144">
        <v>12677.85179995805</v>
      </c>
      <c r="N144">
        <v>12237.26129605147</v>
      </c>
      <c r="P144">
        <v>22.37261296051474</v>
      </c>
    </row>
    <row r="145" spans="7:17">
      <c r="G145" s="38">
        <v>44720</v>
      </c>
      <c r="H145">
        <v>9.501287890527443</v>
      </c>
      <c r="I145" s="38">
        <v>44720</v>
      </c>
      <c r="J145">
        <v>12237.26129605147</v>
      </c>
      <c r="K145">
        <v>22.37261296051474</v>
      </c>
      <c r="L145">
        <v>2237.261296051474</v>
      </c>
      <c r="M145">
        <v>12677.85179995805</v>
      </c>
      <c r="N145">
        <v>12237.26129605147</v>
      </c>
      <c r="P145">
        <v>22.37261296051474</v>
      </c>
    </row>
    <row r="146" spans="7:17">
      <c r="G146" s="38">
        <v>44724</v>
      </c>
      <c r="H146">
        <v>2.515739848776044</v>
      </c>
      <c r="I146" s="38">
        <v>44724</v>
      </c>
      <c r="J146">
        <v>12237.26129605147</v>
      </c>
      <c r="K146">
        <v>22.37261296051474</v>
      </c>
      <c r="L146">
        <v>2237.261296051474</v>
      </c>
      <c r="M146">
        <v>12677.85179995805</v>
      </c>
      <c r="N146">
        <v>12237.26129605147</v>
      </c>
      <c r="P146">
        <v>22.37261296051474</v>
      </c>
    </row>
    <row r="147" spans="7:17">
      <c r="G147" s="38">
        <v>44728</v>
      </c>
      <c r="H147">
        <v>-1.871794585055353</v>
      </c>
      <c r="I147" s="38">
        <v>44728</v>
      </c>
      <c r="J147">
        <v>12039.54849400392</v>
      </c>
      <c r="K147">
        <v>20.39548494003918</v>
      </c>
      <c r="L147">
        <v>2039.548494003917</v>
      </c>
      <c r="M147">
        <v>12480.13899791049</v>
      </c>
      <c r="N147">
        <v>12039.54849400392</v>
      </c>
      <c r="P147">
        <v>20.39548494003918</v>
      </c>
    </row>
    <row r="148" spans="7:17">
      <c r="G148" s="38">
        <v>44732</v>
      </c>
      <c r="H148">
        <v>-0.6658050553896677</v>
      </c>
      <c r="I148" s="38">
        <v>44732</v>
      </c>
      <c r="J148">
        <v>12078.84404809459</v>
      </c>
      <c r="K148">
        <v>20.78844048094595</v>
      </c>
      <c r="L148">
        <v>2078.844048094594</v>
      </c>
      <c r="M148">
        <v>12529.30483160824</v>
      </c>
      <c r="N148">
        <v>12078.84404809459</v>
      </c>
      <c r="P148">
        <v>20.78844048094595</v>
      </c>
    </row>
    <row r="149" spans="7:17">
      <c r="G149" s="38">
        <v>44735</v>
      </c>
      <c r="H149">
        <v>1.506781328063544</v>
      </c>
      <c r="I149" s="38">
        <v>44735</v>
      </c>
      <c r="J149">
        <v>12047.78197796461</v>
      </c>
      <c r="K149">
        <v>20.47781977964609</v>
      </c>
      <c r="L149">
        <v>2047.781977964609</v>
      </c>
      <c r="M149">
        <v>12508.36135179989</v>
      </c>
      <c r="N149">
        <v>12047.78197796461</v>
      </c>
      <c r="P149">
        <v>20.47781977964609</v>
      </c>
    </row>
    <row r="150" spans="7:17">
      <c r="G150" s="38">
        <v>44739</v>
      </c>
      <c r="H150">
        <v>3.729796999483992</v>
      </c>
      <c r="I150" s="38">
        <v>44739</v>
      </c>
      <c r="J150">
        <v>12222.58353215543</v>
      </c>
      <c r="K150">
        <v>22.22583532155426</v>
      </c>
      <c r="L150">
        <v>2222.583532155426</v>
      </c>
      <c r="M150">
        <v>12693.23622702889</v>
      </c>
      <c r="N150">
        <v>12222.58353215543</v>
      </c>
      <c r="O150">
        <v>12222.58353215543</v>
      </c>
      <c r="P150">
        <v>22.22583532155426</v>
      </c>
      <c r="Q150">
        <v>22.22583532155426</v>
      </c>
    </row>
    <row r="151" spans="7:17">
      <c r="G151" s="38">
        <v>44742</v>
      </c>
      <c r="H151">
        <v>-0.08309915931661305</v>
      </c>
      <c r="I151" s="38">
        <v>44742</v>
      </c>
      <c r="J151">
        <v>11848.23036923809</v>
      </c>
      <c r="K151">
        <v>18.48230369238093</v>
      </c>
      <c r="L151">
        <v>1848.230369238094</v>
      </c>
      <c r="M151">
        <v>12318.88306411156</v>
      </c>
      <c r="O151">
        <v>11848.23036923809</v>
      </c>
      <c r="Q151">
        <v>18.48230369238093</v>
      </c>
    </row>
    <row r="152" spans="7:17">
      <c r="G152" s="38">
        <v>44746</v>
      </c>
      <c r="H152">
        <v>2.087064275242745</v>
      </c>
      <c r="I152" s="38">
        <v>44746</v>
      </c>
      <c r="J152">
        <v>12061.29873300659</v>
      </c>
      <c r="K152">
        <v>20.61298733006591</v>
      </c>
      <c r="L152">
        <v>2061.298733006592</v>
      </c>
      <c r="M152">
        <v>12531.95142788006</v>
      </c>
      <c r="O152">
        <v>12061.29873300659</v>
      </c>
      <c r="Q152">
        <v>20.61298733006591</v>
      </c>
    </row>
    <row r="153" spans="7:17">
      <c r="G153" s="38">
        <v>44749</v>
      </c>
      <c r="H153">
        <v>3.450385728138738</v>
      </c>
      <c r="I153" s="38">
        <v>44749</v>
      </c>
      <c r="J153">
        <v>12195.15071237055</v>
      </c>
      <c r="K153">
        <v>21.95150712370546</v>
      </c>
      <c r="L153">
        <v>2195.150712370545</v>
      </c>
      <c r="M153">
        <v>12665.80340724401</v>
      </c>
      <c r="O153">
        <v>12195.15071237055</v>
      </c>
      <c r="Q153">
        <v>21.95150712370546</v>
      </c>
    </row>
    <row r="154" spans="7:17">
      <c r="G154" s="38">
        <v>44753</v>
      </c>
      <c r="H154">
        <v>2.097714600051015</v>
      </c>
      <c r="I154" s="38">
        <v>44753</v>
      </c>
      <c r="J154">
        <v>12062.34439032639</v>
      </c>
      <c r="K154">
        <v>20.62344390326389</v>
      </c>
      <c r="L154">
        <v>2062.344390326389</v>
      </c>
      <c r="M154">
        <v>12532.99708519986</v>
      </c>
      <c r="O154">
        <v>12062.34439032639</v>
      </c>
      <c r="Q154">
        <v>20.62344390326389</v>
      </c>
    </row>
    <row r="155" spans="7:17">
      <c r="G155" s="38">
        <v>44756</v>
      </c>
      <c r="H155">
        <v>1.309590564238228</v>
      </c>
      <c r="I155" s="38">
        <v>44756</v>
      </c>
      <c r="J155">
        <v>11984.96574866139</v>
      </c>
      <c r="K155">
        <v>19.84965748661389</v>
      </c>
      <c r="L155">
        <v>1984.965748661389</v>
      </c>
      <c r="M155">
        <v>12455.61844353486</v>
      </c>
      <c r="O155">
        <v>11984.96574866139</v>
      </c>
      <c r="Q155">
        <v>19.84965748661389</v>
      </c>
    </row>
    <row r="156" spans="7:17">
      <c r="G156" s="38">
        <v>44761</v>
      </c>
      <c r="H156">
        <v>5.354211165055012</v>
      </c>
      <c r="I156" s="38">
        <v>44761</v>
      </c>
      <c r="J156">
        <v>12382.06980071421</v>
      </c>
      <c r="K156">
        <v>23.82069800714208</v>
      </c>
      <c r="L156">
        <v>2382.069800714209</v>
      </c>
      <c r="M156">
        <v>12852.72249558768</v>
      </c>
      <c r="O156">
        <v>12382.06980071421</v>
      </c>
      <c r="Q156">
        <v>23.82069800714208</v>
      </c>
    </row>
    <row r="157" spans="7:17">
      <c r="G157" s="38">
        <v>44764</v>
      </c>
      <c r="H157">
        <v>5.414225745349666</v>
      </c>
      <c r="I157" s="38">
        <v>44764</v>
      </c>
      <c r="J157">
        <v>12387.96207971127</v>
      </c>
      <c r="K157">
        <v>23.87962079711268</v>
      </c>
      <c r="L157">
        <v>2387.962079711268</v>
      </c>
      <c r="M157">
        <v>12858.61477458473</v>
      </c>
      <c r="O157">
        <v>12387.96207971127</v>
      </c>
      <c r="Q157">
        <v>23.87962079711268</v>
      </c>
    </row>
    <row r="158" spans="7:17">
      <c r="G158" s="38">
        <v>44768</v>
      </c>
      <c r="H158">
        <v>5.15063020634472</v>
      </c>
      <c r="I158" s="38">
        <v>44768</v>
      </c>
      <c r="J158">
        <v>12362.08206104629</v>
      </c>
      <c r="K158">
        <v>23.62082061046284</v>
      </c>
      <c r="L158">
        <v>2362.082061046285</v>
      </c>
      <c r="M158">
        <v>12832.73475591975</v>
      </c>
      <c r="O158">
        <v>12362.08206104629</v>
      </c>
      <c r="Q158">
        <v>23.62082061046284</v>
      </c>
    </row>
    <row r="159" spans="7:17">
      <c r="G159" s="38">
        <v>44771</v>
      </c>
      <c r="H159">
        <v>9.944581034860111</v>
      </c>
      <c r="I159" s="38">
        <v>44771</v>
      </c>
      <c r="J159">
        <v>12832.75594797674</v>
      </c>
      <c r="K159">
        <v>28.32755947976744</v>
      </c>
      <c r="L159">
        <v>2832.755947976744</v>
      </c>
      <c r="M159">
        <v>13303.40864285021</v>
      </c>
      <c r="O159">
        <v>12832.75594797674</v>
      </c>
      <c r="Q159">
        <v>28.32755947976744</v>
      </c>
    </row>
    <row r="160" spans="7:17">
      <c r="G160" s="38">
        <v>44775</v>
      </c>
      <c r="H160">
        <v>9.092235540453398</v>
      </c>
      <c r="I160" s="38">
        <v>44775</v>
      </c>
      <c r="J160">
        <v>12749.07199267337</v>
      </c>
      <c r="K160">
        <v>27.49071992673366</v>
      </c>
      <c r="L160">
        <v>2749.071992673365</v>
      </c>
      <c r="M160">
        <v>13219.72468754683</v>
      </c>
      <c r="O160">
        <v>12749.07199267337</v>
      </c>
      <c r="Q160">
        <v>27.49071992673366</v>
      </c>
    </row>
    <row r="161" spans="7:17">
      <c r="G161" s="38">
        <v>44778</v>
      </c>
      <c r="H161">
        <v>10.22923759117345</v>
      </c>
      <c r="I161" s="38">
        <v>44778</v>
      </c>
      <c r="J161">
        <v>12860.70375399163</v>
      </c>
      <c r="K161">
        <v>28.60703753991627</v>
      </c>
      <c r="L161">
        <v>2860.703753991627</v>
      </c>
      <c r="M161">
        <v>13331.35644886509</v>
      </c>
      <c r="O161">
        <v>12860.70375399163</v>
      </c>
      <c r="Q161">
        <v>28.60703753991627</v>
      </c>
    </row>
    <row r="162" spans="7:17">
      <c r="G162" s="38">
        <v>44782</v>
      </c>
      <c r="H162">
        <v>9.688893362025318</v>
      </c>
      <c r="I162" s="38">
        <v>44782</v>
      </c>
      <c r="J162">
        <v>12807.65232987171</v>
      </c>
      <c r="K162">
        <v>28.07652329871711</v>
      </c>
      <c r="L162">
        <v>2807.652329871711</v>
      </c>
      <c r="M162">
        <v>13278.30502474518</v>
      </c>
      <c r="O162">
        <v>12807.65232987171</v>
      </c>
      <c r="Q162">
        <v>28.07652329871711</v>
      </c>
    </row>
    <row r="163" spans="7:17">
      <c r="G163" s="38">
        <v>44785</v>
      </c>
      <c r="H163">
        <v>13.83953794630852</v>
      </c>
      <c r="I163" s="38">
        <v>44785</v>
      </c>
      <c r="J163">
        <v>13215.16590054312</v>
      </c>
      <c r="K163">
        <v>32.15165900543116</v>
      </c>
      <c r="L163">
        <v>3215.165900543116</v>
      </c>
      <c r="M163">
        <v>13685.81859541658</v>
      </c>
      <c r="O163">
        <v>13215.16590054312</v>
      </c>
      <c r="Q163">
        <v>32.15165900543116</v>
      </c>
    </row>
    <row r="164" spans="7:17">
      <c r="G164" s="38">
        <v>44790</v>
      </c>
      <c r="H164">
        <v>13.67767963503466</v>
      </c>
      <c r="I164" s="38">
        <v>44790</v>
      </c>
      <c r="J164">
        <v>13199.27452342549</v>
      </c>
      <c r="K164">
        <v>31.99274523425495</v>
      </c>
      <c r="L164">
        <v>3199.274523425494</v>
      </c>
      <c r="M164">
        <v>13669.92721829896</v>
      </c>
      <c r="O164">
        <v>13199.27452342549</v>
      </c>
      <c r="Q164">
        <v>31.99274523425495</v>
      </c>
    </row>
    <row r="165" spans="7:17">
      <c r="G165" s="38">
        <v>44794</v>
      </c>
      <c r="H165">
        <v>12.16517375738668</v>
      </c>
      <c r="I165" s="38">
        <v>44794</v>
      </c>
      <c r="J165">
        <v>13125.33095757108</v>
      </c>
      <c r="K165">
        <v>31.25330957571077</v>
      </c>
      <c r="L165">
        <v>3125.330957571077</v>
      </c>
      <c r="M165">
        <v>13606.57235751559</v>
      </c>
      <c r="N165">
        <v>13125.33095757108</v>
      </c>
      <c r="O165">
        <v>13125.33095757108</v>
      </c>
      <c r="P165">
        <v>31.25330957571077</v>
      </c>
      <c r="Q165">
        <v>31.25330957571077</v>
      </c>
    </row>
    <row r="166" spans="7:17">
      <c r="G166" s="38">
        <v>44797</v>
      </c>
      <c r="H166">
        <v>10.55567004654723</v>
      </c>
      <c r="I166" s="38">
        <v>44797</v>
      </c>
      <c r="J166">
        <v>12931.04900939178</v>
      </c>
      <c r="K166">
        <v>29.31049009391775</v>
      </c>
      <c r="L166">
        <v>2931.049009391776</v>
      </c>
      <c r="M166">
        <v>13422.15830862906</v>
      </c>
      <c r="N166">
        <v>12931.04900939178</v>
      </c>
      <c r="P166">
        <v>29.31049009391775</v>
      </c>
    </row>
    <row r="167" spans="7:17">
      <c r="G167" s="38">
        <v>44801</v>
      </c>
      <c r="H167">
        <v>7.244643818524854</v>
      </c>
      <c r="I167" s="38">
        <v>44801</v>
      </c>
      <c r="J167">
        <v>12679.71160493061</v>
      </c>
      <c r="K167">
        <v>26.79711604930608</v>
      </c>
      <c r="L167">
        <v>2679.711604930608</v>
      </c>
      <c r="M167">
        <v>13170.82090416789</v>
      </c>
      <c r="N167">
        <v>12679.71160493061</v>
      </c>
      <c r="P167">
        <v>26.79711604930608</v>
      </c>
    </row>
    <row r="168" spans="7:17">
      <c r="G168" s="38">
        <v>44804</v>
      </c>
      <c r="H168">
        <v>4.534136154817392</v>
      </c>
      <c r="I168" s="38">
        <v>44804</v>
      </c>
      <c r="J168">
        <v>12344.6438030838</v>
      </c>
      <c r="K168">
        <v>23.44643803083799</v>
      </c>
      <c r="L168">
        <v>2344.643803083798</v>
      </c>
      <c r="M168">
        <v>12845.61947885023</v>
      </c>
      <c r="N168">
        <v>12344.6438030838</v>
      </c>
      <c r="P168">
        <v>23.44643803083799</v>
      </c>
    </row>
    <row r="169" spans="7:17">
      <c r="G169" s="38">
        <v>44808</v>
      </c>
      <c r="H169">
        <v>4.709706759281906</v>
      </c>
      <c r="I169" s="38">
        <v>44808</v>
      </c>
      <c r="J169">
        <v>12263.70756146203</v>
      </c>
      <c r="K169">
        <v>22.63707561462034</v>
      </c>
      <c r="L169">
        <v>2263.707561462033</v>
      </c>
      <c r="M169">
        <v>12774.50785546892</v>
      </c>
      <c r="N169">
        <v>12263.70756146203</v>
      </c>
      <c r="P169">
        <v>22.63707561462034</v>
      </c>
    </row>
    <row r="170" spans="7:17">
      <c r="G170" s="38">
        <v>44811</v>
      </c>
      <c r="H170">
        <v>5.957392310571996</v>
      </c>
      <c r="I170" s="38">
        <v>44811</v>
      </c>
      <c r="J170">
        <v>12382.51091807518</v>
      </c>
      <c r="K170">
        <v>23.82510918075178</v>
      </c>
      <c r="L170">
        <v>2382.510918075179</v>
      </c>
      <c r="M170">
        <v>12893.31121208207</v>
      </c>
      <c r="N170">
        <v>12382.51091807518</v>
      </c>
      <c r="P170">
        <v>23.82510918075178</v>
      </c>
    </row>
    <row r="171" spans="7:17">
      <c r="G171" s="38">
        <v>44815</v>
      </c>
      <c r="H171">
        <v>8.251099512907389</v>
      </c>
      <c r="I171" s="38">
        <v>44815</v>
      </c>
      <c r="J171">
        <v>12600.91539862994</v>
      </c>
      <c r="K171">
        <v>26.0091539862994</v>
      </c>
      <c r="L171">
        <v>2600.915398629939</v>
      </c>
      <c r="M171">
        <v>13111.71569263683</v>
      </c>
      <c r="N171">
        <v>12600.91539862994</v>
      </c>
      <c r="P171">
        <v>26.0091539862994</v>
      </c>
    </row>
    <row r="172" spans="7:17">
      <c r="G172" s="38">
        <v>44818</v>
      </c>
      <c r="H172">
        <v>5.16218580876171</v>
      </c>
      <c r="I172" s="38">
        <v>44818</v>
      </c>
      <c r="J172">
        <v>12653.16255382576</v>
      </c>
      <c r="K172">
        <v>26.53162553825761</v>
      </c>
      <c r="L172">
        <v>2653.162553825761</v>
      </c>
      <c r="M172">
        <v>13174.14784783265</v>
      </c>
      <c r="N172">
        <v>12653.16255382576</v>
      </c>
      <c r="P172">
        <v>26.53162553825761</v>
      </c>
    </row>
    <row r="173" spans="7:17">
      <c r="G173" s="38">
        <v>44823</v>
      </c>
      <c r="H173">
        <v>4.089245461763458</v>
      </c>
      <c r="I173" s="38">
        <v>44823</v>
      </c>
      <c r="J173">
        <v>12603.54484233389</v>
      </c>
      <c r="K173">
        <v>26.03544842333893</v>
      </c>
      <c r="L173">
        <v>2603.544842333893</v>
      </c>
      <c r="M173">
        <v>13124.53013634078</v>
      </c>
      <c r="N173">
        <v>12603.54484233389</v>
      </c>
      <c r="P173">
        <v>26.03544842333893</v>
      </c>
    </row>
    <row r="174" spans="7:17">
      <c r="G174" s="38">
        <v>44826</v>
      </c>
      <c r="H174">
        <v>-0.1227982450394793</v>
      </c>
      <c r="I174" s="38">
        <v>44826</v>
      </c>
      <c r="J174">
        <v>12316.87532275345</v>
      </c>
      <c r="K174">
        <v>23.16875322753453</v>
      </c>
      <c r="L174">
        <v>2316.875322753454</v>
      </c>
      <c r="M174">
        <v>12847.69739153219</v>
      </c>
      <c r="N174">
        <v>12316.87532275345</v>
      </c>
      <c r="P174">
        <v>23.16875322753453</v>
      </c>
    </row>
    <row r="175" spans="7:17">
      <c r="G175" s="38">
        <v>44830</v>
      </c>
      <c r="H175">
        <v>-2.003725483617935</v>
      </c>
      <c r="I175" s="38">
        <v>44830</v>
      </c>
      <c r="J175">
        <v>12029.05370535844</v>
      </c>
      <c r="K175">
        <v>20.29053705358437</v>
      </c>
      <c r="L175">
        <v>2029.053705358438</v>
      </c>
      <c r="M175">
        <v>12569.73679383833</v>
      </c>
      <c r="N175">
        <v>12029.05370535844</v>
      </c>
      <c r="P175">
        <v>20.29053705358437</v>
      </c>
    </row>
    <row r="176" spans="7:17">
      <c r="G176" s="38">
        <v>44833</v>
      </c>
      <c r="H176">
        <v>-3.30740511758757</v>
      </c>
      <c r="I176" s="38">
        <v>44833</v>
      </c>
      <c r="J176">
        <v>11873.73641827926</v>
      </c>
      <c r="K176">
        <v>18.73736418279261</v>
      </c>
      <c r="L176">
        <v>1873.736418279263</v>
      </c>
      <c r="M176">
        <v>12414.41950675915</v>
      </c>
      <c r="N176">
        <v>11873.73641827926</v>
      </c>
      <c r="P176">
        <v>18.73736418279261</v>
      </c>
    </row>
    <row r="177" spans="7:17">
      <c r="G177" s="38">
        <v>44837</v>
      </c>
      <c r="H177">
        <v>-1.244250821539428</v>
      </c>
      <c r="I177" s="38">
        <v>44837</v>
      </c>
      <c r="J177">
        <v>12042.28668393772</v>
      </c>
      <c r="K177">
        <v>20.42286683937722</v>
      </c>
      <c r="L177">
        <v>2042.286683937722</v>
      </c>
      <c r="M177">
        <v>12592.82093488519</v>
      </c>
      <c r="N177">
        <v>12042.28668393772</v>
      </c>
      <c r="P177">
        <v>20.42286683937722</v>
      </c>
    </row>
    <row r="178" spans="7:17">
      <c r="G178" s="38">
        <v>44840</v>
      </c>
      <c r="H178">
        <v>-0.4383939949208493</v>
      </c>
      <c r="I178" s="38">
        <v>44840</v>
      </c>
      <c r="J178">
        <v>12103.00453783539</v>
      </c>
      <c r="K178">
        <v>21.03004537835391</v>
      </c>
      <c r="L178">
        <v>2103.004537835392</v>
      </c>
      <c r="M178">
        <v>12663.69818842796</v>
      </c>
      <c r="N178">
        <v>12103.00453783539</v>
      </c>
      <c r="O178">
        <v>12103.00453783539</v>
      </c>
      <c r="P178">
        <v>21.03004537835391</v>
      </c>
      <c r="Q178">
        <v>21.03004537835391</v>
      </c>
    </row>
    <row r="179" spans="7:17">
      <c r="G179" s="38">
        <v>44844</v>
      </c>
      <c r="H179">
        <v>-4.298417840998104</v>
      </c>
      <c r="I179" s="38">
        <v>44844</v>
      </c>
      <c r="J179">
        <v>11712.47889208872</v>
      </c>
      <c r="K179">
        <v>17.12478892088725</v>
      </c>
      <c r="L179">
        <v>1712.478892088724</v>
      </c>
      <c r="M179">
        <v>12273.17254268129</v>
      </c>
      <c r="O179">
        <v>11712.47889208872</v>
      </c>
      <c r="Q179">
        <v>17.12478892088725</v>
      </c>
    </row>
    <row r="180" spans="7:17">
      <c r="G180" s="38">
        <v>44847</v>
      </c>
      <c r="H180">
        <v>-1.559580313300601</v>
      </c>
      <c r="I180" s="38">
        <v>44847</v>
      </c>
      <c r="J180">
        <v>11989.57207512339</v>
      </c>
      <c r="K180">
        <v>19.89572075123394</v>
      </c>
      <c r="L180">
        <v>1989.572075123393</v>
      </c>
      <c r="M180">
        <v>12550.26572571596</v>
      </c>
      <c r="O180">
        <v>11989.57207512339</v>
      </c>
      <c r="Q180">
        <v>19.89572075123394</v>
      </c>
    </row>
    <row r="181" spans="7:17">
      <c r="G181" s="38">
        <v>44851</v>
      </c>
      <c r="H181">
        <v>-0.6794640969562948</v>
      </c>
      <c r="I181" s="38">
        <v>44851</v>
      </c>
      <c r="J181">
        <v>12078.61503636553</v>
      </c>
      <c r="K181">
        <v>20.7861503636553</v>
      </c>
      <c r="L181">
        <v>2078.615036365529</v>
      </c>
      <c r="M181">
        <v>12639.3086869581</v>
      </c>
      <c r="O181">
        <v>12078.61503636553</v>
      </c>
      <c r="Q181">
        <v>20.7861503636553</v>
      </c>
    </row>
    <row r="182" spans="7:17">
      <c r="G182" s="38">
        <v>44855</v>
      </c>
      <c r="H182">
        <v>-0.04619578385591794</v>
      </c>
      <c r="I182" s="38">
        <v>44855</v>
      </c>
      <c r="J182">
        <v>12142.68394546197</v>
      </c>
      <c r="K182">
        <v>21.42683945461974</v>
      </c>
      <c r="L182">
        <v>2142.683945461973</v>
      </c>
      <c r="M182">
        <v>12703.37759605454</v>
      </c>
      <c r="O182">
        <v>12142.68394546197</v>
      </c>
      <c r="Q182">
        <v>21.42683945461974</v>
      </c>
    </row>
    <row r="183" spans="7:17">
      <c r="G183" s="38">
        <v>44859</v>
      </c>
      <c r="H183">
        <v>1.859386956653708</v>
      </c>
      <c r="I183" s="38">
        <v>44859</v>
      </c>
      <c r="J183">
        <v>12335.47522342713</v>
      </c>
      <c r="K183">
        <v>23.35475223427132</v>
      </c>
      <c r="L183">
        <v>2335.475223427133</v>
      </c>
      <c r="M183">
        <v>12896.1688740197</v>
      </c>
      <c r="O183">
        <v>12335.47522342713</v>
      </c>
      <c r="Q183">
        <v>23.35475223427132</v>
      </c>
    </row>
    <row r="184" spans="7:17">
      <c r="G184" s="38">
        <v>44862</v>
      </c>
      <c r="H184">
        <v>3.984233259153824</v>
      </c>
      <c r="I184" s="38">
        <v>44862</v>
      </c>
      <c r="J184">
        <v>12550.44979547273</v>
      </c>
      <c r="K184">
        <v>25.50449795472733</v>
      </c>
      <c r="L184">
        <v>2550.449795472734</v>
      </c>
      <c r="M184">
        <v>13111.1434460653</v>
      </c>
      <c r="O184">
        <v>12550.44979547273</v>
      </c>
      <c r="Q184">
        <v>25.50449795472733</v>
      </c>
    </row>
    <row r="185" spans="7:17">
      <c r="G185" s="38">
        <v>44866</v>
      </c>
      <c r="H185">
        <v>2.943696525384776</v>
      </c>
      <c r="I185" s="38">
        <v>44866</v>
      </c>
      <c r="J185">
        <v>12445.1767981851</v>
      </c>
      <c r="K185">
        <v>24.45176798185102</v>
      </c>
      <c r="L185">
        <v>2445.176798185103</v>
      </c>
      <c r="M185">
        <v>13005.87044877767</v>
      </c>
      <c r="O185">
        <v>12445.1767981851</v>
      </c>
      <c r="Q185">
        <v>24.45176798185102</v>
      </c>
    </row>
    <row r="186" spans="7:17">
      <c r="G186" s="38">
        <v>44869</v>
      </c>
      <c r="H186">
        <v>0.2816212137429774</v>
      </c>
      <c r="I186" s="38">
        <v>44869</v>
      </c>
      <c r="J186">
        <v>12175.84978841503</v>
      </c>
      <c r="K186">
        <v>21.75849788415025</v>
      </c>
      <c r="L186">
        <v>2175.849788415026</v>
      </c>
      <c r="M186">
        <v>12736.5434390076</v>
      </c>
      <c r="O186">
        <v>12175.84978841503</v>
      </c>
      <c r="Q186">
        <v>21.75849788415025</v>
      </c>
    </row>
    <row r="187" spans="7:17">
      <c r="G187" s="38">
        <v>44873</v>
      </c>
      <c r="H187">
        <v>2.028380985549116</v>
      </c>
      <c r="I187" s="38">
        <v>44873</v>
      </c>
      <c r="J187">
        <v>12096.16673206084</v>
      </c>
      <c r="K187">
        <v>20.96166732060838</v>
      </c>
      <c r="L187">
        <v>2096.166732060838</v>
      </c>
      <c r="M187">
        <v>12666.89840134448</v>
      </c>
      <c r="N187">
        <v>12096.16673206084</v>
      </c>
      <c r="O187">
        <v>12096.16673206084</v>
      </c>
      <c r="P187">
        <v>20.96166732060838</v>
      </c>
      <c r="Q187">
        <v>20.96166732060838</v>
      </c>
    </row>
    <row r="188" spans="7:17">
      <c r="G188" s="38">
        <v>44876</v>
      </c>
      <c r="H188">
        <v>6.311435733011272</v>
      </c>
      <c r="I188" s="38">
        <v>44876</v>
      </c>
      <c r="J188">
        <v>12331.83777724507</v>
      </c>
      <c r="K188">
        <v>23.3183777724507</v>
      </c>
      <c r="L188">
        <v>2331.837777245069</v>
      </c>
      <c r="M188">
        <v>12922.69734600104</v>
      </c>
      <c r="N188">
        <v>12331.83777724507</v>
      </c>
      <c r="P188">
        <v>23.3183777724507</v>
      </c>
    </row>
    <row r="189" spans="7:17">
      <c r="G189" s="38">
        <v>44880</v>
      </c>
      <c r="H189">
        <v>5.992857892183578</v>
      </c>
      <c r="I189" s="38">
        <v>44880</v>
      </c>
      <c r="J189">
        <v>12331.83777724507</v>
      </c>
      <c r="K189">
        <v>23.3183777724507</v>
      </c>
      <c r="L189">
        <v>2331.837777245069</v>
      </c>
      <c r="M189">
        <v>12922.69734600104</v>
      </c>
      <c r="N189">
        <v>12331.83777724507</v>
      </c>
      <c r="P189">
        <v>23.3183777724507</v>
      </c>
    </row>
    <row r="190" spans="7:17">
      <c r="G190" s="38">
        <v>44883</v>
      </c>
      <c r="H190">
        <v>5.49841656295913</v>
      </c>
      <c r="I190" s="38">
        <v>44883</v>
      </c>
      <c r="J190">
        <v>12331.83777724507</v>
      </c>
      <c r="K190">
        <v>23.3183777724507</v>
      </c>
      <c r="L190">
        <v>2331.837777245069</v>
      </c>
      <c r="M190">
        <v>12922.69734600104</v>
      </c>
      <c r="N190">
        <v>12331.83777724507</v>
      </c>
      <c r="P190">
        <v>23.3183777724507</v>
      </c>
    </row>
    <row r="191" spans="7:17">
      <c r="G191" s="38">
        <v>44888</v>
      </c>
      <c r="H191">
        <v>7.470270949588276</v>
      </c>
      <c r="I191" s="38">
        <v>44888</v>
      </c>
      <c r="J191">
        <v>12331.83777724507</v>
      </c>
      <c r="K191">
        <v>23.3183777724507</v>
      </c>
      <c r="L191">
        <v>2331.837777245069</v>
      </c>
      <c r="M191">
        <v>12922.69734600104</v>
      </c>
      <c r="N191">
        <v>12331.83777724507</v>
      </c>
      <c r="P191">
        <v>23.3183777724507</v>
      </c>
    </row>
    <row r="192" spans="7:17">
      <c r="G192" s="38">
        <v>44892</v>
      </c>
      <c r="H192">
        <v>6.531711075858548</v>
      </c>
      <c r="I192" s="38">
        <v>44892</v>
      </c>
      <c r="J192">
        <v>12331.83777724507</v>
      </c>
      <c r="K192">
        <v>23.3183777724507</v>
      </c>
      <c r="L192">
        <v>2331.837777245069</v>
      </c>
      <c r="M192">
        <v>12922.69734600104</v>
      </c>
      <c r="N192">
        <v>12331.83777724507</v>
      </c>
      <c r="P192">
        <v>23.3183777724507</v>
      </c>
    </row>
    <row r="193" spans="7:16">
      <c r="G193" s="38">
        <v>44895</v>
      </c>
      <c r="H193">
        <v>8.716784965149493</v>
      </c>
      <c r="I193" s="38">
        <v>44895</v>
      </c>
      <c r="J193">
        <v>12528.02574012156</v>
      </c>
      <c r="K193">
        <v>25.28025740121558</v>
      </c>
      <c r="L193">
        <v>2528.025740121557</v>
      </c>
      <c r="M193">
        <v>13118.88530887753</v>
      </c>
      <c r="N193">
        <v>12528.02574012156</v>
      </c>
      <c r="P193">
        <v>25.28025740121558</v>
      </c>
    </row>
    <row r="194" spans="7:16">
      <c r="G194" s="38">
        <v>44899</v>
      </c>
      <c r="H194">
        <v>8.293620934704471</v>
      </c>
      <c r="I194" s="38">
        <v>44899</v>
      </c>
      <c r="J194">
        <v>12553.70328008146</v>
      </c>
      <c r="K194">
        <v>25.53703280081461</v>
      </c>
      <c r="L194">
        <v>2553.703280081461</v>
      </c>
      <c r="M194">
        <v>13154.67883958422</v>
      </c>
      <c r="N194">
        <v>12553.70328008146</v>
      </c>
      <c r="P194">
        <v>25.53703280081461</v>
      </c>
    </row>
    <row r="195" spans="7:16">
      <c r="G195" s="38">
        <v>44902</v>
      </c>
      <c r="H195">
        <v>4.615717642848804</v>
      </c>
      <c r="I195" s="38">
        <v>44902</v>
      </c>
      <c r="J195">
        <v>12347.99530053398</v>
      </c>
      <c r="K195">
        <v>23.47995300533978</v>
      </c>
      <c r="L195">
        <v>2347.995300533978</v>
      </c>
      <c r="M195">
        <v>12958.8729570955</v>
      </c>
      <c r="N195">
        <v>12347.99530053398</v>
      </c>
      <c r="P195">
        <v>23.47995300533978</v>
      </c>
    </row>
    <row r="196" spans="7:16">
      <c r="G196" s="38">
        <v>44906</v>
      </c>
      <c r="H196">
        <v>4.696447104895585</v>
      </c>
      <c r="I196" s="38">
        <v>44906</v>
      </c>
      <c r="J196">
        <v>12296.86377290843</v>
      </c>
      <c r="K196">
        <v>22.96863772908429</v>
      </c>
      <c r="L196">
        <v>2296.863772908429</v>
      </c>
      <c r="M196">
        <v>12907.74142946995</v>
      </c>
      <c r="N196">
        <v>12296.86377290843</v>
      </c>
      <c r="P196">
        <v>22.96863772908429</v>
      </c>
    </row>
    <row r="197" spans="7:16">
      <c r="G197" s="38">
        <v>44909</v>
      </c>
      <c r="H197">
        <v>6.403294784482694</v>
      </c>
      <c r="I197" s="38">
        <v>44909</v>
      </c>
      <c r="J197">
        <v>12762.71864125625</v>
      </c>
      <c r="K197">
        <v>27.62718641256248</v>
      </c>
      <c r="L197">
        <v>2762.718641256248</v>
      </c>
      <c r="M197">
        <v>13383.76935407275</v>
      </c>
      <c r="N197">
        <v>12762.71864125625</v>
      </c>
      <c r="P197">
        <v>27.62718641256248</v>
      </c>
    </row>
    <row r="198" spans="7:16">
      <c r="G198" s="38">
        <v>44913</v>
      </c>
      <c r="H198">
        <v>2.690192169135686</v>
      </c>
      <c r="I198" s="38">
        <v>44913</v>
      </c>
      <c r="J198">
        <v>13044.11975424188</v>
      </c>
      <c r="K198">
        <v>30.44119754241885</v>
      </c>
      <c r="L198">
        <v>3044.119754241885</v>
      </c>
      <c r="M198">
        <v>13674.98546705839</v>
      </c>
      <c r="N198">
        <v>13044.11975424188</v>
      </c>
      <c r="P198">
        <v>30.44119754241885</v>
      </c>
    </row>
    <row r="199" spans="7:16">
      <c r="G199" s="38">
        <v>44917</v>
      </c>
      <c r="H199">
        <v>1.897515119467363</v>
      </c>
      <c r="I199" s="38">
        <v>44917</v>
      </c>
      <c r="J199">
        <v>12860.49762498067</v>
      </c>
      <c r="K199">
        <v>28.60497624980674</v>
      </c>
      <c r="L199">
        <v>2860.497624980673</v>
      </c>
      <c r="M199">
        <v>13501.2591823357</v>
      </c>
      <c r="N199">
        <v>12860.49762498067</v>
      </c>
      <c r="P199">
        <v>28.60497624980674</v>
      </c>
    </row>
    <row r="200" spans="7:16">
      <c r="G200" s="38">
        <v>44922</v>
      </c>
      <c r="H200">
        <v>2.063606934852502</v>
      </c>
      <c r="I200" s="38">
        <v>44922</v>
      </c>
      <c r="J200">
        <v>12876.85387769448</v>
      </c>
      <c r="K200">
        <v>28.76853877694479</v>
      </c>
      <c r="L200">
        <v>2876.853877694479</v>
      </c>
      <c r="M200">
        <v>13517.6154350495</v>
      </c>
      <c r="N200">
        <v>12876.85387769448</v>
      </c>
      <c r="P200">
        <v>28.76853877694479</v>
      </c>
    </row>
    <row r="201" spans="7:16">
      <c r="G201" s="38">
        <v>44925</v>
      </c>
      <c r="H201">
        <v>2.378244155501119</v>
      </c>
      <c r="I201" s="38">
        <v>44925</v>
      </c>
      <c r="J201">
        <v>12907.83846222783</v>
      </c>
      <c r="K201">
        <v>29.0783846222783</v>
      </c>
      <c r="L201">
        <v>2907.83846222783</v>
      </c>
      <c r="M201">
        <v>13548.60001958285</v>
      </c>
      <c r="N201">
        <v>12907.83846222783</v>
      </c>
      <c r="P201">
        <v>29.0783846222783</v>
      </c>
    </row>
    <row r="202" spans="7:16">
      <c r="G202" s="38">
        <v>44930</v>
      </c>
      <c r="H202">
        <v>2.509722415259352</v>
      </c>
      <c r="I202" s="38">
        <v>44930</v>
      </c>
      <c r="J202">
        <v>12920.78606977845</v>
      </c>
      <c r="K202">
        <v>29.20786069778451</v>
      </c>
      <c r="L202">
        <v>2920.786069778451</v>
      </c>
      <c r="M202">
        <v>13561.54762713348</v>
      </c>
      <c r="N202">
        <v>12920.78606977845</v>
      </c>
      <c r="P202">
        <v>29.20786069778451</v>
      </c>
    </row>
    <row r="203" spans="7:16">
      <c r="G203" s="38">
        <v>44934</v>
      </c>
      <c r="H203">
        <v>4.0621403851264</v>
      </c>
      <c r="I203" s="38">
        <v>44934</v>
      </c>
      <c r="J203">
        <v>13027.72688063622</v>
      </c>
      <c r="K203">
        <v>30.27726880636221</v>
      </c>
      <c r="L203">
        <v>3027.726880636221</v>
      </c>
      <c r="M203">
        <v>13678.59439791815</v>
      </c>
      <c r="N203">
        <v>13027.72688063622</v>
      </c>
      <c r="P203">
        <v>30.27726880636221</v>
      </c>
    </row>
    <row r="204" spans="7:16">
      <c r="G204" s="38">
        <v>44937</v>
      </c>
      <c r="H204">
        <v>5.7626777472646</v>
      </c>
      <c r="I204" s="38">
        <v>44937</v>
      </c>
      <c r="J204">
        <v>13027.72688063622</v>
      </c>
      <c r="K204">
        <v>30.27726880636221</v>
      </c>
      <c r="L204">
        <v>3027.726880636221</v>
      </c>
      <c r="M204">
        <v>13678.59439791815</v>
      </c>
      <c r="N204">
        <v>13027.72688063622</v>
      </c>
      <c r="P204">
        <v>30.27726880636221</v>
      </c>
    </row>
    <row r="205" spans="7:16">
      <c r="G205" s="38">
        <v>44941</v>
      </c>
      <c r="H205">
        <v>6.619922391083133</v>
      </c>
      <c r="I205" s="38">
        <v>44941</v>
      </c>
      <c r="J205">
        <v>13027.72688063622</v>
      </c>
      <c r="K205">
        <v>30.27726880636221</v>
      </c>
      <c r="L205">
        <v>3027.726880636221</v>
      </c>
      <c r="M205">
        <v>13678.59439791815</v>
      </c>
      <c r="N205">
        <v>13027.72688063622</v>
      </c>
      <c r="P205">
        <v>30.27726880636221</v>
      </c>
    </row>
    <row r="206" spans="7:16">
      <c r="G206" s="38">
        <v>44944</v>
      </c>
      <c r="H206">
        <v>4.46216658492542</v>
      </c>
      <c r="I206" s="38">
        <v>44944</v>
      </c>
      <c r="J206">
        <v>13027.72688063622</v>
      </c>
      <c r="K206">
        <v>30.27726880636221</v>
      </c>
      <c r="L206">
        <v>3027.726880636221</v>
      </c>
      <c r="M206">
        <v>13678.59439791815</v>
      </c>
      <c r="N206">
        <v>13027.72688063622</v>
      </c>
      <c r="P206">
        <v>30.27726880636221</v>
      </c>
    </row>
    <row r="207" spans="7:16">
      <c r="G207" s="38">
        <v>44948</v>
      </c>
      <c r="H207">
        <v>5.689004125403319</v>
      </c>
      <c r="I207" s="38">
        <v>44948</v>
      </c>
      <c r="J207">
        <v>13027.72688063622</v>
      </c>
      <c r="K207">
        <v>30.27726880636221</v>
      </c>
      <c r="L207">
        <v>3027.726880636221</v>
      </c>
      <c r="M207">
        <v>13678.59439791815</v>
      </c>
      <c r="N207">
        <v>13027.72688063622</v>
      </c>
      <c r="P207">
        <v>30.27726880636221</v>
      </c>
    </row>
    <row r="208" spans="7:16">
      <c r="G208" s="38">
        <v>44952</v>
      </c>
      <c r="H208">
        <v>7.804078754891841</v>
      </c>
      <c r="I208" s="38">
        <v>44952</v>
      </c>
      <c r="J208">
        <v>13027.72688063622</v>
      </c>
      <c r="K208">
        <v>30.27726880636221</v>
      </c>
      <c r="L208">
        <v>3027.726880636221</v>
      </c>
      <c r="M208">
        <v>13678.59439791815</v>
      </c>
      <c r="N208">
        <v>13027.72688063622</v>
      </c>
      <c r="P208">
        <v>30.27726880636221</v>
      </c>
    </row>
    <row r="209" spans="7:16">
      <c r="G209" s="38">
        <v>44956</v>
      </c>
      <c r="H209">
        <v>6.926625119749596</v>
      </c>
      <c r="I209" s="38">
        <v>44956</v>
      </c>
      <c r="J209">
        <v>13027.72688063622</v>
      </c>
      <c r="K209">
        <v>30.27726880636221</v>
      </c>
      <c r="L209">
        <v>3027.726880636221</v>
      </c>
      <c r="M209">
        <v>13678.59439791815</v>
      </c>
      <c r="N209">
        <v>13027.72688063622</v>
      </c>
      <c r="P209">
        <v>30.27726880636221</v>
      </c>
    </row>
    <row r="210" spans="7:16">
      <c r="G210" s="38">
        <v>44959</v>
      </c>
      <c r="H210">
        <v>10.69521592734775</v>
      </c>
      <c r="I210" s="38">
        <v>44959</v>
      </c>
      <c r="J210">
        <v>13027.72688063622</v>
      </c>
      <c r="K210">
        <v>30.27726880636221</v>
      </c>
      <c r="L210">
        <v>3027.726880636221</v>
      </c>
      <c r="M210">
        <v>13678.59439791815</v>
      </c>
      <c r="N210">
        <v>13027.72688063622</v>
      </c>
      <c r="P210">
        <v>30.27726880636221</v>
      </c>
    </row>
    <row r="211" spans="7:16">
      <c r="G211" s="38">
        <v>44963</v>
      </c>
      <c r="H211">
        <v>9.570807885713496</v>
      </c>
      <c r="I211" s="38">
        <v>44963</v>
      </c>
      <c r="J211">
        <v>13027.72688063622</v>
      </c>
      <c r="K211">
        <v>30.27726880636221</v>
      </c>
      <c r="L211">
        <v>3027.726880636221</v>
      </c>
      <c r="M211">
        <v>13678.59439791815</v>
      </c>
      <c r="N211">
        <v>13027.72688063622</v>
      </c>
      <c r="P211">
        <v>30.27726880636221</v>
      </c>
    </row>
    <row r="212" spans="7:16">
      <c r="G212" s="38">
        <v>44966</v>
      </c>
      <c r="H212">
        <v>8.480454257653737</v>
      </c>
      <c r="I212" s="38">
        <v>44966</v>
      </c>
      <c r="J212">
        <v>13027.72688063622</v>
      </c>
      <c r="K212">
        <v>30.27726880636221</v>
      </c>
      <c r="L212">
        <v>3027.726880636221</v>
      </c>
      <c r="M212">
        <v>13678.59439791815</v>
      </c>
      <c r="N212">
        <v>13027.72688063622</v>
      </c>
      <c r="P212">
        <v>30.27726880636221</v>
      </c>
    </row>
    <row r="213" spans="7:16">
      <c r="G213" s="38">
        <v>44970</v>
      </c>
      <c r="H213">
        <v>10.03734536394023</v>
      </c>
      <c r="I213" s="38">
        <v>44970</v>
      </c>
      <c r="J213">
        <v>13167.01165386544</v>
      </c>
      <c r="K213">
        <v>31.67011653865439</v>
      </c>
      <c r="L213">
        <v>3167.011653865438</v>
      </c>
      <c r="M213">
        <v>13817.87917114737</v>
      </c>
      <c r="N213">
        <v>13167.01165386544</v>
      </c>
      <c r="P213">
        <v>31.67011653865439</v>
      </c>
    </row>
    <row r="214" spans="7:16">
      <c r="G214" s="38">
        <v>44973</v>
      </c>
      <c r="H214">
        <v>8.470895591138294</v>
      </c>
      <c r="I214" s="38">
        <v>44973</v>
      </c>
      <c r="J214">
        <v>13392.01777775516</v>
      </c>
      <c r="K214">
        <v>33.92017777755161</v>
      </c>
      <c r="L214">
        <v>3392.01777775516</v>
      </c>
      <c r="M214">
        <v>14052.99816292103</v>
      </c>
      <c r="N214">
        <v>13392.01777775516</v>
      </c>
      <c r="P214">
        <v>33.92017777755161</v>
      </c>
    </row>
    <row r="215" spans="7:16">
      <c r="G215" s="38">
        <v>44977</v>
      </c>
      <c r="H215">
        <v>8.120286898449681</v>
      </c>
      <c r="I215" s="38">
        <v>44977</v>
      </c>
      <c r="J215">
        <v>13423.86000589863</v>
      </c>
      <c r="K215">
        <v>34.23860005898631</v>
      </c>
      <c r="L215">
        <v>3423.860005898632</v>
      </c>
      <c r="M215">
        <v>14084.8403910645</v>
      </c>
      <c r="N215">
        <v>13423.86000589863</v>
      </c>
      <c r="P215">
        <v>34.23860005898631</v>
      </c>
    </row>
    <row r="216" spans="7:16">
      <c r="G216" s="38">
        <v>44980</v>
      </c>
      <c r="H216">
        <v>6.726159381045727</v>
      </c>
      <c r="I216" s="38">
        <v>44980</v>
      </c>
      <c r="J216">
        <v>13561.51377590622</v>
      </c>
      <c r="K216">
        <v>35.61513775906215</v>
      </c>
      <c r="L216">
        <v>3561.513775906216</v>
      </c>
      <c r="M216">
        <v>14232.32941561968</v>
      </c>
      <c r="N216">
        <v>13561.51377590622</v>
      </c>
      <c r="P216">
        <v>35.61513775906215</v>
      </c>
    </row>
    <row r="217" spans="7:16">
      <c r="G217" s="38">
        <v>44985</v>
      </c>
      <c r="H217">
        <v>5.7315521730124</v>
      </c>
      <c r="I217" s="38">
        <v>44985</v>
      </c>
      <c r="J217">
        <v>13468.33522879811</v>
      </c>
      <c r="K217">
        <v>34.68335228798107</v>
      </c>
      <c r="L217">
        <v>3468.335228798107</v>
      </c>
      <c r="M217">
        <v>14139.15086851158</v>
      </c>
      <c r="N217">
        <v>13468.33522879811</v>
      </c>
      <c r="P217">
        <v>34.68335228798107</v>
      </c>
    </row>
    <row r="218" spans="7:16">
      <c r="G218" s="38">
        <v>44988</v>
      </c>
      <c r="H218">
        <v>7.744303806905362</v>
      </c>
      <c r="I218" s="38">
        <v>44988</v>
      </c>
      <c r="J218">
        <v>13656.89737817812</v>
      </c>
      <c r="K218">
        <v>36.56897378178123</v>
      </c>
      <c r="L218">
        <v>3656.897378178122</v>
      </c>
      <c r="M218">
        <v>14327.71301789159</v>
      </c>
      <c r="N218">
        <v>13656.89737817812</v>
      </c>
      <c r="P218">
        <v>36.56897378178123</v>
      </c>
    </row>
    <row r="219" spans="7:16">
      <c r="G219" s="38">
        <v>44992</v>
      </c>
      <c r="H219">
        <v>6.152506261059698</v>
      </c>
      <c r="I219" s="38">
        <v>44992</v>
      </c>
      <c r="J219">
        <v>13673.91616729353</v>
      </c>
      <c r="K219">
        <v>36.73916167293532</v>
      </c>
      <c r="L219">
        <v>3673.916167293532</v>
      </c>
      <c r="M219">
        <v>14354.79229261802</v>
      </c>
      <c r="N219">
        <v>13673.91616729353</v>
      </c>
      <c r="P219">
        <v>36.73916167293532</v>
      </c>
    </row>
    <row r="220" spans="7:16">
      <c r="G220" s="38">
        <v>44995</v>
      </c>
      <c r="H220">
        <v>2.819300731624064</v>
      </c>
      <c r="I220" s="38">
        <v>44995</v>
      </c>
      <c r="J220">
        <v>13922.25419668263</v>
      </c>
      <c r="K220">
        <v>39.22254196682633</v>
      </c>
      <c r="L220">
        <v>3922.254196682632</v>
      </c>
      <c r="M220">
        <v>14613.00121754465</v>
      </c>
      <c r="N220">
        <v>13922.25419668263</v>
      </c>
      <c r="P220">
        <v>39.22254196682633</v>
      </c>
    </row>
    <row r="221" spans="7:16">
      <c r="G221" s="38">
        <v>44999</v>
      </c>
      <c r="H221">
        <v>4.458731855174758</v>
      </c>
      <c r="I221" s="38">
        <v>44999</v>
      </c>
      <c r="J221">
        <v>13949.6868967269</v>
      </c>
      <c r="K221">
        <v>39.49686896726901</v>
      </c>
      <c r="L221">
        <v>3949.6868967269</v>
      </c>
      <c r="M221">
        <v>14640.43391758892</v>
      </c>
      <c r="N221">
        <v>13949.6868967269</v>
      </c>
      <c r="P221">
        <v>39.49686896726901</v>
      </c>
    </row>
    <row r="222" spans="7:16">
      <c r="G222" s="38">
        <v>45002</v>
      </c>
      <c r="H222">
        <v>4.151895997448185</v>
      </c>
      <c r="I222" s="38">
        <v>45002</v>
      </c>
      <c r="J222">
        <v>13920.23246317522</v>
      </c>
      <c r="K222">
        <v>39.20232463175224</v>
      </c>
      <c r="L222">
        <v>3920.232463175224</v>
      </c>
      <c r="M222">
        <v>14610.97948403725</v>
      </c>
      <c r="N222">
        <v>13920.23246317522</v>
      </c>
      <c r="P222">
        <v>39.20232463175224</v>
      </c>
    </row>
    <row r="223" spans="7:16">
      <c r="G223" s="38">
        <v>45006</v>
      </c>
      <c r="H223">
        <v>6.661219025527232</v>
      </c>
      <c r="I223" s="38">
        <v>45006</v>
      </c>
      <c r="J223">
        <v>14161.11268147132</v>
      </c>
      <c r="K223">
        <v>41.61112681471324</v>
      </c>
      <c r="L223">
        <v>4161.112681471324</v>
      </c>
      <c r="M223">
        <v>14851.85970233335</v>
      </c>
      <c r="N223">
        <v>14161.11268147132</v>
      </c>
      <c r="P223">
        <v>41.61112681471324</v>
      </c>
    </row>
    <row r="224" spans="7:16">
      <c r="G224" s="38">
        <v>45009</v>
      </c>
      <c r="H224">
        <v>5.809272918300823</v>
      </c>
      <c r="I224" s="38">
        <v>45009</v>
      </c>
      <c r="J224">
        <v>14079.3308773796</v>
      </c>
      <c r="K224">
        <v>40.79330877379601</v>
      </c>
      <c r="L224">
        <v>4079.330877379602</v>
      </c>
      <c r="M224">
        <v>14770.07789824162</v>
      </c>
      <c r="N224">
        <v>14079.3308773796</v>
      </c>
      <c r="P224">
        <v>40.79330877379601</v>
      </c>
    </row>
    <row r="225" spans="7:16">
      <c r="G225" s="38">
        <v>45013</v>
      </c>
      <c r="H225">
        <v>6.170079296993358</v>
      </c>
      <c r="I225" s="38">
        <v>45013</v>
      </c>
      <c r="J225">
        <v>14113.96616278907</v>
      </c>
      <c r="K225">
        <v>41.13966162789075</v>
      </c>
      <c r="L225">
        <v>4113.966162789075</v>
      </c>
      <c r="M225">
        <v>14804.7131836511</v>
      </c>
      <c r="N225">
        <v>14113.96616278907</v>
      </c>
      <c r="P225">
        <v>41.13966162789075</v>
      </c>
    </row>
    <row r="226" spans="7:16">
      <c r="G226" s="38">
        <v>45018</v>
      </c>
      <c r="H226">
        <v>9.00660692899482</v>
      </c>
      <c r="I226" s="38">
        <v>45018</v>
      </c>
      <c r="J226">
        <v>14274.36671332739</v>
      </c>
      <c r="K226">
        <v>42.74366713327391</v>
      </c>
      <c r="L226">
        <v>4274.366713327392</v>
      </c>
      <c r="M226">
        <v>14975.29488102115</v>
      </c>
      <c r="N226">
        <v>14274.36671332739</v>
      </c>
      <c r="P226">
        <v>42.74366713327391</v>
      </c>
    </row>
    <row r="227" spans="7:16">
      <c r="G227" s="38">
        <v>45021</v>
      </c>
      <c r="H227">
        <v>8.605861832271234</v>
      </c>
      <c r="I227" s="38">
        <v>45021</v>
      </c>
      <c r="J227">
        <v>14274.36671332739</v>
      </c>
      <c r="K227">
        <v>42.74366713327391</v>
      </c>
      <c r="L227">
        <v>4274.366713327392</v>
      </c>
      <c r="M227">
        <v>14975.29488102115</v>
      </c>
      <c r="N227">
        <v>14274.36671332739</v>
      </c>
      <c r="P227">
        <v>42.74366713327391</v>
      </c>
    </row>
    <row r="228" spans="7:16">
      <c r="G228" s="38">
        <v>45026</v>
      </c>
      <c r="H228">
        <v>9.493087140425072</v>
      </c>
      <c r="I228" s="38">
        <v>45026</v>
      </c>
      <c r="J228">
        <v>14274.36671332739</v>
      </c>
      <c r="K228">
        <v>42.74366713327391</v>
      </c>
      <c r="L228">
        <v>4274.366713327392</v>
      </c>
      <c r="M228">
        <v>14975.29488102115</v>
      </c>
      <c r="N228">
        <v>14274.36671332739</v>
      </c>
      <c r="P228">
        <v>42.74366713327391</v>
      </c>
    </row>
    <row r="229" spans="7:16">
      <c r="G229" s="38">
        <v>45029</v>
      </c>
      <c r="H229">
        <v>10.36462984529871</v>
      </c>
      <c r="I229" s="38">
        <v>45029</v>
      </c>
      <c r="J229">
        <v>14274.36671332739</v>
      </c>
      <c r="K229">
        <v>42.74366713327391</v>
      </c>
      <c r="L229">
        <v>4274.366713327392</v>
      </c>
      <c r="M229">
        <v>14975.29488102115</v>
      </c>
      <c r="N229">
        <v>14274.36671332739</v>
      </c>
      <c r="P229">
        <v>42.74366713327391</v>
      </c>
    </row>
    <row r="230" spans="7:16">
      <c r="G230" s="38">
        <v>45033</v>
      </c>
      <c r="H230">
        <v>10.47259751304266</v>
      </c>
      <c r="I230" s="38">
        <v>45033</v>
      </c>
      <c r="J230">
        <v>14274.36671332739</v>
      </c>
      <c r="K230">
        <v>42.74366713327391</v>
      </c>
      <c r="L230">
        <v>4274.366713327392</v>
      </c>
      <c r="M230">
        <v>14975.29488102115</v>
      </c>
      <c r="N230">
        <v>14274.36671332739</v>
      </c>
      <c r="P230">
        <v>42.74366713327391</v>
      </c>
    </row>
    <row r="231" spans="7:16">
      <c r="G231" s="38">
        <v>45036</v>
      </c>
      <c r="H231">
        <v>10.02121012185571</v>
      </c>
      <c r="I231" s="38">
        <v>45036</v>
      </c>
      <c r="J231">
        <v>14274.36671332739</v>
      </c>
      <c r="K231">
        <v>42.74366713327391</v>
      </c>
      <c r="L231">
        <v>4274.366713327392</v>
      </c>
      <c r="M231">
        <v>14975.29488102115</v>
      </c>
      <c r="N231">
        <v>14274.36671332739</v>
      </c>
      <c r="P231">
        <v>42.74366713327391</v>
      </c>
    </row>
    <row r="232" spans="7:16">
      <c r="G232" s="38">
        <v>45040</v>
      </c>
      <c r="H232">
        <v>9.871759438983485</v>
      </c>
      <c r="I232" s="38">
        <v>45040</v>
      </c>
      <c r="J232">
        <v>14274.36671332739</v>
      </c>
      <c r="K232">
        <v>42.74366713327391</v>
      </c>
      <c r="L232">
        <v>4274.366713327392</v>
      </c>
      <c r="M232">
        <v>14975.29488102115</v>
      </c>
      <c r="N232">
        <v>14274.36671332739</v>
      </c>
      <c r="P232">
        <v>42.74366713327391</v>
      </c>
    </row>
    <row r="233" spans="7:16">
      <c r="G233" s="38">
        <v>45043</v>
      </c>
      <c r="H233">
        <v>9.932626045262815</v>
      </c>
      <c r="I233" s="38">
        <v>45043</v>
      </c>
      <c r="J233">
        <v>14274.36671332739</v>
      </c>
      <c r="K233">
        <v>42.74366713327391</v>
      </c>
      <c r="L233">
        <v>4274.366713327392</v>
      </c>
      <c r="M233">
        <v>14975.29488102115</v>
      </c>
      <c r="N233">
        <v>14274.36671332739</v>
      </c>
      <c r="P233">
        <v>42.74366713327391</v>
      </c>
    </row>
    <row r="234" spans="7:16">
      <c r="G234" s="38">
        <v>45048</v>
      </c>
      <c r="H234">
        <v>9.846731175684042</v>
      </c>
      <c r="I234" s="38">
        <v>45048</v>
      </c>
      <c r="J234">
        <v>14563.04004466466</v>
      </c>
      <c r="K234">
        <v>45.63040044664657</v>
      </c>
      <c r="L234">
        <v>4563.040044664656</v>
      </c>
      <c r="M234">
        <v>15274.07592633921</v>
      </c>
      <c r="N234">
        <v>14563.04004466466</v>
      </c>
      <c r="P234">
        <v>45.63040044664657</v>
      </c>
    </row>
    <row r="235" spans="7:16">
      <c r="G235" s="38">
        <v>45051</v>
      </c>
      <c r="H235">
        <v>10.08628360643429</v>
      </c>
      <c r="I235" s="38">
        <v>45051</v>
      </c>
      <c r="J235">
        <v>14874.11216793044</v>
      </c>
      <c r="K235">
        <v>48.74112167930438</v>
      </c>
      <c r="L235">
        <v>4874.112167930438</v>
      </c>
      <c r="M235">
        <v>15595.01750071822</v>
      </c>
      <c r="N235">
        <v>14874.11216793044</v>
      </c>
      <c r="P235">
        <v>48.74112167930438</v>
      </c>
    </row>
    <row r="236" spans="7:16">
      <c r="G236" s="38">
        <v>45055</v>
      </c>
      <c r="H236">
        <v>9.776172773829161</v>
      </c>
      <c r="I236" s="38">
        <v>45055</v>
      </c>
      <c r="J236">
        <v>14845.53902908515</v>
      </c>
      <c r="K236">
        <v>48.45539029085148</v>
      </c>
      <c r="L236">
        <v>4845.539029085148</v>
      </c>
      <c r="M236">
        <v>15566.44436187293</v>
      </c>
      <c r="N236">
        <v>14845.53902908515</v>
      </c>
      <c r="P236">
        <v>48.45539029085148</v>
      </c>
    </row>
    <row r="237" spans="7:16">
      <c r="G237" s="38">
        <v>45058</v>
      </c>
      <c r="H237">
        <v>9.34653867106312</v>
      </c>
      <c r="I237" s="38">
        <v>45058</v>
      </c>
      <c r="J237">
        <v>14805.95319853586</v>
      </c>
      <c r="K237">
        <v>48.0595319853586</v>
      </c>
      <c r="L237">
        <v>4805.953198535859</v>
      </c>
      <c r="M237">
        <v>15526.85853132364</v>
      </c>
      <c r="N237">
        <v>14805.95319853586</v>
      </c>
      <c r="P237">
        <v>48.0595319853586</v>
      </c>
    </row>
    <row r="238" spans="7:16">
      <c r="G238" s="38">
        <v>45062</v>
      </c>
      <c r="H238">
        <v>9.625816813348266</v>
      </c>
      <c r="I238" s="38">
        <v>45062</v>
      </c>
      <c r="J238">
        <v>14831.68546034991</v>
      </c>
      <c r="K238">
        <v>48.31685460349908</v>
      </c>
      <c r="L238">
        <v>4831.685460349909</v>
      </c>
      <c r="M238">
        <v>15552.59079313769</v>
      </c>
      <c r="N238">
        <v>14831.68546034991</v>
      </c>
      <c r="P238">
        <v>48.31685460349908</v>
      </c>
    </row>
    <row r="239" spans="7:16">
      <c r="G239" s="38">
        <v>45065</v>
      </c>
      <c r="H239">
        <v>11.62171430823211</v>
      </c>
      <c r="I239" s="38">
        <v>45065</v>
      </c>
      <c r="J239">
        <v>15014.48989959737</v>
      </c>
      <c r="K239">
        <v>50.14489899597366</v>
      </c>
      <c r="L239">
        <v>5014.489899597365</v>
      </c>
      <c r="M239">
        <v>15745.54209312362</v>
      </c>
      <c r="N239">
        <v>15014.48989959737</v>
      </c>
      <c r="P239">
        <v>50.14489899597366</v>
      </c>
    </row>
    <row r="240" spans="7:16">
      <c r="G240" s="38">
        <v>45069</v>
      </c>
      <c r="H240">
        <v>10.52896435709048</v>
      </c>
      <c r="I240" s="38">
        <v>45069</v>
      </c>
      <c r="J240">
        <v>15014.48989959737</v>
      </c>
      <c r="K240">
        <v>50.14489899597366</v>
      </c>
      <c r="L240">
        <v>5014.489899597365</v>
      </c>
      <c r="M240">
        <v>15745.54209312362</v>
      </c>
      <c r="N240">
        <v>15014.48989959737</v>
      </c>
      <c r="P240">
        <v>50.14489899597366</v>
      </c>
    </row>
    <row r="241" spans="7:16">
      <c r="G241" s="38">
        <v>45072</v>
      </c>
      <c r="H241">
        <v>11.96058101781958</v>
      </c>
      <c r="I241" s="38">
        <v>45072</v>
      </c>
      <c r="J241">
        <v>15186.49366459877</v>
      </c>
      <c r="K241">
        <v>51.8649366459877</v>
      </c>
      <c r="L241">
        <v>5186.493664598771</v>
      </c>
      <c r="M241">
        <v>15917.54585812503</v>
      </c>
      <c r="N241">
        <v>15186.49366459877</v>
      </c>
      <c r="P241">
        <v>51.8649366459877</v>
      </c>
    </row>
    <row r="242" spans="7:16">
      <c r="G242" s="38">
        <v>45076</v>
      </c>
      <c r="H242">
        <v>11.72965535016406</v>
      </c>
      <c r="I242" s="38">
        <v>45076</v>
      </c>
      <c r="J242">
        <v>15165.51328861631</v>
      </c>
      <c r="K242">
        <v>51.65513288616306</v>
      </c>
      <c r="L242">
        <v>5165.513288616306</v>
      </c>
      <c r="M242">
        <v>15896.56548214256</v>
      </c>
      <c r="N242">
        <v>15165.51328861631</v>
      </c>
      <c r="P242">
        <v>51.65513288616306</v>
      </c>
    </row>
    <row r="243" spans="7:16">
      <c r="G243" s="38">
        <v>45081</v>
      </c>
      <c r="H243">
        <v>13.91560789125168</v>
      </c>
      <c r="I243" s="38">
        <v>45081</v>
      </c>
      <c r="J243">
        <v>15310.42764141451</v>
      </c>
      <c r="K243">
        <v>53.1042764141451</v>
      </c>
      <c r="L243">
        <v>5310.42764141451</v>
      </c>
      <c r="M243">
        <v>16051.63288033437</v>
      </c>
      <c r="N243">
        <v>15310.42764141451</v>
      </c>
      <c r="P243">
        <v>53.1042764141451</v>
      </c>
    </row>
    <row r="244" spans="7:16">
      <c r="G244" s="38">
        <v>45084</v>
      </c>
      <c r="H244">
        <v>13.53102466242464</v>
      </c>
      <c r="I244" s="38">
        <v>45084</v>
      </c>
      <c r="J244">
        <v>15310.42764141451</v>
      </c>
      <c r="K244">
        <v>53.1042764141451</v>
      </c>
      <c r="L244">
        <v>5310.42764141451</v>
      </c>
      <c r="M244">
        <v>16051.63288033437</v>
      </c>
      <c r="N244">
        <v>15310.42764141451</v>
      </c>
      <c r="P244">
        <v>53.1042764141451</v>
      </c>
    </row>
    <row r="245" spans="7:16">
      <c r="G245" s="38">
        <v>45088</v>
      </c>
      <c r="H245">
        <v>14.6460337924156</v>
      </c>
      <c r="I245" s="38">
        <v>45088</v>
      </c>
      <c r="J245">
        <v>15310.42764141451</v>
      </c>
      <c r="K245">
        <v>53.1042764141451</v>
      </c>
      <c r="L245">
        <v>5310.42764141451</v>
      </c>
      <c r="M245">
        <v>16051.63288033437</v>
      </c>
      <c r="N245">
        <v>15310.42764141451</v>
      </c>
      <c r="P245">
        <v>53.1042764141451</v>
      </c>
    </row>
    <row r="246" spans="7:16">
      <c r="G246" s="38">
        <v>45091</v>
      </c>
      <c r="H246">
        <v>16.36616775220101</v>
      </c>
      <c r="I246" s="38">
        <v>45091</v>
      </c>
      <c r="J246">
        <v>15310.42764141451</v>
      </c>
      <c r="K246">
        <v>53.1042764141451</v>
      </c>
      <c r="L246">
        <v>5310.42764141451</v>
      </c>
      <c r="M246">
        <v>16051.63288033437</v>
      </c>
      <c r="N246">
        <v>15310.42764141451</v>
      </c>
      <c r="P246">
        <v>53.1042764141451</v>
      </c>
    </row>
    <row r="247" spans="7:16">
      <c r="G247" s="38">
        <v>45095</v>
      </c>
      <c r="H247">
        <v>17.27658414262489</v>
      </c>
      <c r="I247" s="38">
        <v>45095</v>
      </c>
      <c r="J247">
        <v>15310.42764141451</v>
      </c>
      <c r="K247">
        <v>53.1042764141451</v>
      </c>
      <c r="L247">
        <v>5310.42764141451</v>
      </c>
      <c r="M247">
        <v>16051.63288033437</v>
      </c>
      <c r="N247">
        <v>15310.42764141451</v>
      </c>
      <c r="P247">
        <v>53.1042764141451</v>
      </c>
    </row>
    <row r="248" spans="7:16">
      <c r="G248" s="38">
        <v>45098</v>
      </c>
      <c r="H248">
        <v>16.19192843833754</v>
      </c>
      <c r="I248" s="38">
        <v>45098</v>
      </c>
      <c r="J248">
        <v>15310.42764141451</v>
      </c>
      <c r="K248">
        <v>53.1042764141451</v>
      </c>
      <c r="L248">
        <v>5310.42764141451</v>
      </c>
      <c r="M248">
        <v>16051.63288033437</v>
      </c>
      <c r="N248">
        <v>15310.42764141451</v>
      </c>
      <c r="P248">
        <v>53.1042764141451</v>
      </c>
    </row>
    <row r="249" spans="7:16">
      <c r="G249" s="38">
        <v>45102</v>
      </c>
      <c r="H249">
        <v>16.07184602612417</v>
      </c>
      <c r="I249" s="38">
        <v>45102</v>
      </c>
      <c r="J249">
        <v>15282.57257104597</v>
      </c>
      <c r="K249">
        <v>52.82572571045971</v>
      </c>
      <c r="L249">
        <v>5282.572571045972</v>
      </c>
      <c r="M249">
        <v>16023.77780996583</v>
      </c>
      <c r="N249">
        <v>15282.57257104597</v>
      </c>
      <c r="P249">
        <v>52.82572571045971</v>
      </c>
    </row>
    <row r="250" spans="7:16">
      <c r="G250" s="38">
        <v>45105</v>
      </c>
      <c r="H250">
        <v>16.62007149563043</v>
      </c>
      <c r="I250" s="38">
        <v>45105</v>
      </c>
      <c r="J250">
        <v>15329.67250525704</v>
      </c>
      <c r="K250">
        <v>53.29672505257039</v>
      </c>
      <c r="L250">
        <v>5329.67250525704</v>
      </c>
      <c r="M250">
        <v>16070.8777441769</v>
      </c>
      <c r="N250">
        <v>15329.67250525704</v>
      </c>
      <c r="P250">
        <v>53.29672505257039</v>
      </c>
    </row>
    <row r="251" spans="7:16">
      <c r="G251" s="38">
        <v>45109</v>
      </c>
      <c r="H251">
        <v>18.50446008977158</v>
      </c>
      <c r="I251" s="38">
        <v>45109</v>
      </c>
      <c r="J251">
        <v>15491.56680559312</v>
      </c>
      <c r="K251">
        <v>54.91566805593122</v>
      </c>
      <c r="L251">
        <v>5491.566805593122</v>
      </c>
      <c r="M251">
        <v>16232.77204451298</v>
      </c>
      <c r="N251">
        <v>15491.56680559312</v>
      </c>
      <c r="P251">
        <v>54.91566805593122</v>
      </c>
    </row>
    <row r="252" spans="7:16">
      <c r="G252" s="38">
        <v>45113</v>
      </c>
      <c r="H252">
        <v>17.4215350632656</v>
      </c>
      <c r="I252" s="38">
        <v>45113</v>
      </c>
      <c r="J252">
        <v>15440.33755792936</v>
      </c>
      <c r="K252">
        <v>54.40337557929362</v>
      </c>
      <c r="L252">
        <v>5440.337557929362</v>
      </c>
      <c r="M252">
        <v>16191.61278680246</v>
      </c>
      <c r="N252">
        <v>15440.33755792936</v>
      </c>
      <c r="P252">
        <v>54.40337557929362</v>
      </c>
    </row>
    <row r="253" spans="7:16">
      <c r="G253" s="38">
        <v>45117</v>
      </c>
      <c r="H253">
        <v>17.47617122953207</v>
      </c>
      <c r="I253" s="38">
        <v>45117</v>
      </c>
      <c r="J253">
        <v>15433.46576577548</v>
      </c>
      <c r="K253">
        <v>54.33465765775482</v>
      </c>
      <c r="L253">
        <v>5433.465765775481</v>
      </c>
      <c r="M253">
        <v>16184.74099464858</v>
      </c>
      <c r="N253">
        <v>15433.46576577548</v>
      </c>
      <c r="P253">
        <v>54.33465765775482</v>
      </c>
    </row>
    <row r="254" spans="7:16">
      <c r="G254" s="38">
        <v>45120</v>
      </c>
      <c r="H254">
        <v>20.03278169975991</v>
      </c>
      <c r="I254" s="38">
        <v>45120</v>
      </c>
      <c r="J254">
        <v>15650.94417138381</v>
      </c>
      <c r="K254">
        <v>56.50944171383807</v>
      </c>
      <c r="L254">
        <v>5650.944171383808</v>
      </c>
      <c r="M254">
        <v>16402.2194002569</v>
      </c>
      <c r="N254">
        <v>15650.94417138381</v>
      </c>
      <c r="P254">
        <v>56.50944171383807</v>
      </c>
    </row>
    <row r="255" spans="7:16">
      <c r="G255" s="38">
        <v>45124</v>
      </c>
      <c r="H255">
        <v>20.27968285462784</v>
      </c>
      <c r="I255" s="38">
        <v>45124</v>
      </c>
      <c r="J255">
        <v>15671.94685056737</v>
      </c>
      <c r="K255">
        <v>56.71946850567373</v>
      </c>
      <c r="L255">
        <v>5671.946850567372</v>
      </c>
      <c r="M255">
        <v>16423.22207944047</v>
      </c>
      <c r="N255">
        <v>15671.94685056737</v>
      </c>
      <c r="P255">
        <v>56.71946850567373</v>
      </c>
    </row>
    <row r="256" spans="7:16">
      <c r="G256" s="38">
        <v>45127</v>
      </c>
      <c r="H256">
        <v>20.88070730937117</v>
      </c>
      <c r="I256" s="38">
        <v>45127</v>
      </c>
      <c r="J256">
        <v>15784.56768315515</v>
      </c>
      <c r="K256">
        <v>57.84567683155149</v>
      </c>
      <c r="L256">
        <v>5784.567683155148</v>
      </c>
      <c r="M256">
        <v>16546.02011569269</v>
      </c>
      <c r="N256">
        <v>15784.56768315515</v>
      </c>
      <c r="P256">
        <v>57.84567683155149</v>
      </c>
    </row>
    <row r="257" spans="7:17">
      <c r="G257" s="38">
        <v>45131</v>
      </c>
      <c r="H257">
        <v>21.24992744466226</v>
      </c>
      <c r="I257" s="38">
        <v>45131</v>
      </c>
      <c r="J257">
        <v>15784.56768315515</v>
      </c>
      <c r="K257">
        <v>57.84567683155149</v>
      </c>
      <c r="L257">
        <v>5784.567683155148</v>
      </c>
      <c r="M257">
        <v>16546.02011569269</v>
      </c>
      <c r="N257">
        <v>15784.56768315515</v>
      </c>
      <c r="P257">
        <v>57.84567683155149</v>
      </c>
    </row>
    <row r="258" spans="7:17">
      <c r="G258" s="38">
        <v>45134</v>
      </c>
      <c r="H258">
        <v>20.9815658853056</v>
      </c>
      <c r="I258" s="38">
        <v>45134</v>
      </c>
      <c r="J258">
        <v>15784.56768315515</v>
      </c>
      <c r="K258">
        <v>57.84567683155149</v>
      </c>
      <c r="L258">
        <v>5784.567683155148</v>
      </c>
      <c r="M258">
        <v>16546.02011569269</v>
      </c>
      <c r="N258">
        <v>15784.56768315515</v>
      </c>
      <c r="P258">
        <v>57.84567683155149</v>
      </c>
    </row>
    <row r="259" spans="7:17">
      <c r="G259" s="38">
        <v>45138</v>
      </c>
      <c r="H259">
        <v>22.27241187788125</v>
      </c>
      <c r="I259" s="38">
        <v>45138</v>
      </c>
      <c r="J259">
        <v>15668.92039669545</v>
      </c>
      <c r="K259">
        <v>56.68920396695447</v>
      </c>
      <c r="L259">
        <v>5668.920396695446</v>
      </c>
      <c r="M259">
        <v>16430.37282923299</v>
      </c>
      <c r="N259">
        <v>15668.92039669545</v>
      </c>
      <c r="P259">
        <v>56.68920396695447</v>
      </c>
    </row>
    <row r="260" spans="7:17">
      <c r="G260" s="38">
        <v>45141</v>
      </c>
      <c r="H260">
        <v>20.22595196597008</v>
      </c>
      <c r="I260" s="38">
        <v>45141</v>
      </c>
      <c r="J260">
        <v>15838.22479922669</v>
      </c>
      <c r="K260">
        <v>58.38224799226688</v>
      </c>
      <c r="L260">
        <v>5838.224799226688</v>
      </c>
      <c r="M260">
        <v>16599.67723176423</v>
      </c>
      <c r="N260">
        <v>15838.22479922669</v>
      </c>
      <c r="P260">
        <v>58.38224799226688</v>
      </c>
    </row>
    <row r="261" spans="7:17">
      <c r="G261" s="38">
        <v>45146</v>
      </c>
      <c r="H261">
        <v>19.86197711564708</v>
      </c>
      <c r="I261" s="38">
        <v>45146</v>
      </c>
      <c r="J261">
        <v>15868.33657625768</v>
      </c>
      <c r="K261">
        <v>58.6833657625768</v>
      </c>
      <c r="L261">
        <v>5868.33657625768</v>
      </c>
      <c r="M261">
        <v>16629.78900879522</v>
      </c>
      <c r="N261">
        <v>15868.33657625768</v>
      </c>
      <c r="P261">
        <v>58.6833657625768</v>
      </c>
    </row>
    <row r="262" spans="7:17">
      <c r="G262" s="38">
        <v>45149</v>
      </c>
      <c r="H262">
        <v>18.99559981830545</v>
      </c>
      <c r="I262" s="38">
        <v>45149</v>
      </c>
      <c r="J262">
        <v>15940.01229775084</v>
      </c>
      <c r="K262">
        <v>59.40012297750836</v>
      </c>
      <c r="L262">
        <v>5940.012297750836</v>
      </c>
      <c r="M262">
        <v>16701.46473028838</v>
      </c>
      <c r="N262">
        <v>15940.01229775084</v>
      </c>
      <c r="P262">
        <v>59.40012297750836</v>
      </c>
    </row>
    <row r="263" spans="7:17">
      <c r="G263" s="38">
        <v>45153</v>
      </c>
      <c r="H263">
        <v>18.21282757070886</v>
      </c>
      <c r="I263" s="38">
        <v>45153</v>
      </c>
      <c r="J263">
        <v>16004.77134185721</v>
      </c>
      <c r="K263">
        <v>60.04771341857209</v>
      </c>
      <c r="L263">
        <v>6004.771341857209</v>
      </c>
      <c r="M263">
        <v>16766.22377439475</v>
      </c>
      <c r="N263">
        <v>16004.77134185721</v>
      </c>
      <c r="P263">
        <v>60.04771341857209</v>
      </c>
    </row>
    <row r="264" spans="7:17">
      <c r="G264" s="38">
        <v>45156</v>
      </c>
      <c r="H264">
        <v>16.36872383015502</v>
      </c>
      <c r="I264" s="38">
        <v>45156</v>
      </c>
      <c r="J264">
        <v>16144.75268315515</v>
      </c>
      <c r="K264">
        <v>61.44752683155148</v>
      </c>
      <c r="L264">
        <v>6144.752683155148</v>
      </c>
      <c r="M264">
        <v>16916.02011569269</v>
      </c>
      <c r="N264">
        <v>16144.75268315515</v>
      </c>
      <c r="P264">
        <v>61.44752683155148</v>
      </c>
    </row>
    <row r="265" spans="7:17">
      <c r="G265" s="38">
        <v>45160</v>
      </c>
      <c r="H265">
        <v>17.13051493787932</v>
      </c>
      <c r="I265" s="38">
        <v>45160</v>
      </c>
      <c r="J265">
        <v>16210.17698816777</v>
      </c>
      <c r="K265">
        <v>62.1017698816777</v>
      </c>
      <c r="L265">
        <v>6210.17698816777</v>
      </c>
      <c r="M265">
        <v>16981.44442070531</v>
      </c>
      <c r="N265">
        <v>16210.17698816777</v>
      </c>
      <c r="P265">
        <v>62.1017698816777</v>
      </c>
    </row>
    <row r="266" spans="7:17">
      <c r="G266" s="38">
        <v>45163</v>
      </c>
      <c r="H266">
        <v>17.32349882340536</v>
      </c>
      <c r="I266" s="38">
        <v>45163</v>
      </c>
      <c r="J266">
        <v>16226.7607247115</v>
      </c>
      <c r="K266">
        <v>62.26760724711502</v>
      </c>
      <c r="L266">
        <v>6226.760724711501</v>
      </c>
      <c r="M266">
        <v>16998.02815724904</v>
      </c>
      <c r="N266">
        <v>16226.7607247115</v>
      </c>
      <c r="P266">
        <v>62.26760724711502</v>
      </c>
    </row>
    <row r="267" spans="7:17">
      <c r="G267" s="38">
        <v>45167</v>
      </c>
      <c r="H267">
        <v>19.95042806317986</v>
      </c>
      <c r="I267" s="38">
        <v>45167</v>
      </c>
      <c r="J267">
        <v>16452.50134710957</v>
      </c>
      <c r="K267">
        <v>64.52501347109568</v>
      </c>
      <c r="L267">
        <v>6452.501347109566</v>
      </c>
      <c r="M267">
        <v>17223.76877964711</v>
      </c>
      <c r="N267">
        <v>16452.50134710957</v>
      </c>
      <c r="P267">
        <v>64.52501347109568</v>
      </c>
    </row>
    <row r="268" spans="7:17">
      <c r="G268" s="38">
        <v>45170</v>
      </c>
      <c r="H268">
        <v>20.21359758919248</v>
      </c>
      <c r="I268" s="38">
        <v>45170</v>
      </c>
      <c r="J268">
        <v>16443.95202686974</v>
      </c>
      <c r="K268">
        <v>64.43952026869736</v>
      </c>
      <c r="L268">
        <v>6443.952026869738</v>
      </c>
      <c r="M268">
        <v>17225.37413641764</v>
      </c>
      <c r="N268">
        <v>16443.95202686974</v>
      </c>
      <c r="P268">
        <v>64.43952026869736</v>
      </c>
    </row>
    <row r="269" spans="7:17">
      <c r="G269" s="38">
        <v>45174</v>
      </c>
      <c r="H269">
        <v>19.58868978106661</v>
      </c>
      <c r="I269" s="38">
        <v>45174</v>
      </c>
      <c r="J269">
        <v>16443.95202686974</v>
      </c>
      <c r="K269">
        <v>64.43952026869736</v>
      </c>
      <c r="L269">
        <v>6443.952026869738</v>
      </c>
      <c r="M269">
        <v>17225.37413641764</v>
      </c>
      <c r="N269">
        <v>16443.95202686974</v>
      </c>
      <c r="P269">
        <v>64.43952026869736</v>
      </c>
    </row>
    <row r="270" spans="7:17">
      <c r="G270" s="38">
        <v>45179</v>
      </c>
      <c r="H270">
        <v>18.80099175824614</v>
      </c>
      <c r="I270" s="38">
        <v>45179</v>
      </c>
      <c r="J270">
        <v>16443.95202686974</v>
      </c>
      <c r="K270">
        <v>64.43952026869736</v>
      </c>
      <c r="L270">
        <v>6443.952026869738</v>
      </c>
      <c r="M270">
        <v>17225.37413641764</v>
      </c>
      <c r="N270">
        <v>16443.95202686974</v>
      </c>
      <c r="P270">
        <v>64.43952026869736</v>
      </c>
    </row>
    <row r="271" spans="7:17">
      <c r="G271" s="38">
        <v>45182</v>
      </c>
      <c r="H271">
        <v>19.28922927326977</v>
      </c>
      <c r="I271" s="38">
        <v>45182</v>
      </c>
      <c r="J271">
        <v>16443.95202686974</v>
      </c>
      <c r="K271">
        <v>64.43952026869736</v>
      </c>
      <c r="L271">
        <v>6443.952026869738</v>
      </c>
      <c r="M271">
        <v>17225.37413641764</v>
      </c>
      <c r="N271">
        <v>16443.95202686974</v>
      </c>
      <c r="P271">
        <v>64.43952026869736</v>
      </c>
    </row>
    <row r="272" spans="7:17">
      <c r="G272" s="38">
        <v>45186</v>
      </c>
      <c r="H272">
        <v>18.74872528924951</v>
      </c>
      <c r="I272" s="38">
        <v>45186</v>
      </c>
      <c r="J272">
        <v>16441.17248011967</v>
      </c>
      <c r="K272">
        <v>64.41172480119668</v>
      </c>
      <c r="L272">
        <v>6441.172480119669</v>
      </c>
      <c r="M272">
        <v>17222.59458966757</v>
      </c>
      <c r="N272">
        <v>16441.17248011967</v>
      </c>
      <c r="O272">
        <v>16441.17248011967</v>
      </c>
      <c r="P272">
        <v>64.41172480119668</v>
      </c>
      <c r="Q272">
        <v>64.41172480119668</v>
      </c>
    </row>
    <row r="273" spans="7:17">
      <c r="G273" s="38">
        <v>45189</v>
      </c>
      <c r="H273">
        <v>16.90251810954604</v>
      </c>
      <c r="I273" s="38">
        <v>45189</v>
      </c>
      <c r="J273">
        <v>16254.24943775309</v>
      </c>
      <c r="K273">
        <v>62.54249437753086</v>
      </c>
      <c r="L273">
        <v>6254.249437753086</v>
      </c>
      <c r="M273">
        <v>17045.66296769197</v>
      </c>
      <c r="N273">
        <v>16254.24943775309</v>
      </c>
      <c r="O273">
        <v>16254.24943775309</v>
      </c>
      <c r="P273">
        <v>62.54249437753086</v>
      </c>
      <c r="Q273">
        <v>62.54249437753086</v>
      </c>
    </row>
    <row r="274" spans="7:17">
      <c r="G274" s="38">
        <v>45193</v>
      </c>
      <c r="H274">
        <v>15.32083837226828</v>
      </c>
      <c r="I274" s="38">
        <v>45193</v>
      </c>
      <c r="J274">
        <v>16092.59008172149</v>
      </c>
      <c r="K274">
        <v>60.9259008172149</v>
      </c>
      <c r="L274">
        <v>6092.59008172149</v>
      </c>
      <c r="M274">
        <v>16893.87171241027</v>
      </c>
      <c r="N274">
        <v>16092.59008172149</v>
      </c>
      <c r="P274">
        <v>60.9259008172149</v>
      </c>
    </row>
    <row r="275" spans="7:17">
      <c r="G275" s="38">
        <v>45196</v>
      </c>
      <c r="H275">
        <v>13.81155421787477</v>
      </c>
      <c r="I275" s="38">
        <v>45196</v>
      </c>
      <c r="J275">
        <v>15962.37480901025</v>
      </c>
      <c r="K275">
        <v>59.62374809010254</v>
      </c>
      <c r="L275">
        <v>5962.374809010254</v>
      </c>
      <c r="M275">
        <v>16763.65643969903</v>
      </c>
      <c r="N275">
        <v>15962.37480901025</v>
      </c>
      <c r="P275">
        <v>59.62374809010254</v>
      </c>
    </row>
    <row r="276" spans="7:17">
      <c r="G276" s="38">
        <v>45200</v>
      </c>
      <c r="H276">
        <v>14.82067249345935</v>
      </c>
      <c r="I276" s="38">
        <v>45200</v>
      </c>
      <c r="J276">
        <v>16049.4376798889</v>
      </c>
      <c r="K276">
        <v>60.49437679888896</v>
      </c>
      <c r="L276">
        <v>6049.437679888895</v>
      </c>
      <c r="M276">
        <v>16850.71931057767</v>
      </c>
      <c r="N276">
        <v>16049.4376798889</v>
      </c>
      <c r="P276">
        <v>60.49437679888896</v>
      </c>
    </row>
    <row r="277" spans="7:17">
      <c r="G277" s="38">
        <v>45203</v>
      </c>
      <c r="H277">
        <v>13.55240518947727</v>
      </c>
      <c r="I277" s="38">
        <v>45203</v>
      </c>
      <c r="J277">
        <v>15835.21732025346</v>
      </c>
      <c r="K277">
        <v>58.35217320253457</v>
      </c>
      <c r="L277">
        <v>5835.217320253456</v>
      </c>
      <c r="M277">
        <v>16646.349917692</v>
      </c>
      <c r="N277">
        <v>15835.21732025346</v>
      </c>
      <c r="P277">
        <v>58.35217320253457</v>
      </c>
    </row>
    <row r="278" spans="7:17">
      <c r="G278" s="38">
        <v>45208</v>
      </c>
      <c r="H278">
        <v>15.54273788964879</v>
      </c>
      <c r="I278" s="38">
        <v>45208</v>
      </c>
      <c r="J278">
        <v>16110.21394024403</v>
      </c>
      <c r="K278">
        <v>61.10213940244027</v>
      </c>
      <c r="L278">
        <v>6110.213940244028</v>
      </c>
      <c r="M278">
        <v>16921.34653768257</v>
      </c>
      <c r="N278">
        <v>16110.21394024403</v>
      </c>
      <c r="P278">
        <v>61.10213940244027</v>
      </c>
    </row>
    <row r="279" spans="7:17">
      <c r="G279" s="38">
        <v>45211</v>
      </c>
      <c r="H279">
        <v>15.94300372175599</v>
      </c>
      <c r="I279" s="38">
        <v>45211</v>
      </c>
      <c r="J279">
        <v>16090.77000645884</v>
      </c>
      <c r="K279">
        <v>60.90770006458843</v>
      </c>
      <c r="L279">
        <v>6090.770006458843</v>
      </c>
      <c r="M279">
        <v>16912.03544666187</v>
      </c>
      <c r="N279">
        <v>16090.77000645884</v>
      </c>
      <c r="P279">
        <v>60.90770006458843</v>
      </c>
    </row>
    <row r="280" spans="7:17">
      <c r="G280" s="38">
        <v>45215</v>
      </c>
      <c r="H280">
        <v>16.25529787094682</v>
      </c>
      <c r="I280" s="38">
        <v>45215</v>
      </c>
      <c r="J280">
        <v>16090.77000645884</v>
      </c>
      <c r="K280">
        <v>60.90770006458843</v>
      </c>
      <c r="L280">
        <v>6090.770006458843</v>
      </c>
      <c r="M280">
        <v>16912.03544666187</v>
      </c>
      <c r="N280">
        <v>16090.77000645884</v>
      </c>
      <c r="P280">
        <v>60.90770006458843</v>
      </c>
    </row>
    <row r="281" spans="7:17">
      <c r="G281" s="38">
        <v>45218</v>
      </c>
      <c r="H281">
        <v>13.72169210230489</v>
      </c>
      <c r="I281" s="38">
        <v>45218</v>
      </c>
      <c r="J281">
        <v>16090.77000645884</v>
      </c>
      <c r="K281">
        <v>60.90770006458843</v>
      </c>
      <c r="L281">
        <v>6090.770006458843</v>
      </c>
      <c r="M281">
        <v>16912.03544666187</v>
      </c>
      <c r="N281">
        <v>16090.77000645884</v>
      </c>
      <c r="P281">
        <v>60.90770006458843</v>
      </c>
    </row>
    <row r="282" spans="7:17">
      <c r="G282" s="38">
        <v>45222</v>
      </c>
      <c r="H282">
        <v>12.54331353970468</v>
      </c>
      <c r="I282" s="38">
        <v>45222</v>
      </c>
      <c r="J282">
        <v>16090.77000645884</v>
      </c>
      <c r="K282">
        <v>60.90770006458843</v>
      </c>
      <c r="L282">
        <v>6090.770006458843</v>
      </c>
      <c r="M282">
        <v>16912.03544666187</v>
      </c>
      <c r="N282">
        <v>16090.77000645884</v>
      </c>
      <c r="P282">
        <v>60.90770006458843</v>
      </c>
    </row>
    <row r="283" spans="7:17">
      <c r="G283" s="38">
        <v>45225</v>
      </c>
      <c r="H283">
        <v>10.7459647250592</v>
      </c>
      <c r="I283" s="38">
        <v>45225</v>
      </c>
      <c r="J283">
        <v>15933.86175036405</v>
      </c>
      <c r="K283">
        <v>59.33861750364044</v>
      </c>
      <c r="L283">
        <v>5933.861750364045</v>
      </c>
      <c r="M283">
        <v>16755.12719056707</v>
      </c>
      <c r="N283">
        <v>15933.86175036405</v>
      </c>
      <c r="P283">
        <v>59.33861750364044</v>
      </c>
    </row>
    <row r="284" spans="7:17">
      <c r="G284" s="38">
        <v>45229</v>
      </c>
      <c r="H284">
        <v>10.54398131507017</v>
      </c>
      <c r="I284" s="38">
        <v>45229</v>
      </c>
      <c r="J284">
        <v>15864.30727683515</v>
      </c>
      <c r="K284">
        <v>58.6430727683515</v>
      </c>
      <c r="L284">
        <v>5864.30727683515</v>
      </c>
      <c r="M284">
        <v>16695.44035052581</v>
      </c>
      <c r="N284">
        <v>15864.30727683515</v>
      </c>
      <c r="P284">
        <v>58.6430727683515</v>
      </c>
    </row>
    <row r="285" spans="7:17">
      <c r="G285" s="38">
        <v>45232</v>
      </c>
      <c r="H285">
        <v>14.89474550250096</v>
      </c>
      <c r="I285" s="38">
        <v>45232</v>
      </c>
      <c r="J285">
        <v>16078.04602583934</v>
      </c>
      <c r="K285">
        <v>60.78046025839343</v>
      </c>
      <c r="L285">
        <v>6078.046025839343</v>
      </c>
      <c r="M285">
        <v>16919.31510587197</v>
      </c>
      <c r="N285">
        <v>16078.04602583934</v>
      </c>
      <c r="P285">
        <v>60.78046025839343</v>
      </c>
    </row>
    <row r="286" spans="7:17">
      <c r="G286" s="38">
        <v>45236</v>
      </c>
      <c r="H286">
        <v>15.99899780443554</v>
      </c>
      <c r="I286" s="38">
        <v>45236</v>
      </c>
      <c r="J286">
        <v>16337.52574764992</v>
      </c>
      <c r="K286">
        <v>63.37525747649914</v>
      </c>
      <c r="L286">
        <v>6337.525747649916</v>
      </c>
      <c r="M286">
        <v>17178.79482768254</v>
      </c>
      <c r="N286">
        <v>16337.52574764992</v>
      </c>
      <c r="O286">
        <v>16337.52574764992</v>
      </c>
      <c r="P286">
        <v>63.37525747649914</v>
      </c>
      <c r="Q286">
        <v>63.37525747649914</v>
      </c>
    </row>
    <row r="287" spans="7:17">
      <c r="G287" s="38">
        <v>45240</v>
      </c>
      <c r="H287">
        <v>17.57868060581178</v>
      </c>
      <c r="I287" s="38">
        <v>45240</v>
      </c>
      <c r="J287">
        <v>16477.23980117074</v>
      </c>
      <c r="K287">
        <v>64.77239801170744</v>
      </c>
      <c r="L287">
        <v>6477.239801170745</v>
      </c>
      <c r="M287">
        <v>17318.50888120338</v>
      </c>
      <c r="O287">
        <v>16477.23980117074</v>
      </c>
      <c r="Q287">
        <v>64.77239801170744</v>
      </c>
    </row>
    <row r="288" spans="7:17">
      <c r="G288" s="38">
        <v>45244</v>
      </c>
      <c r="H288">
        <v>19.94851100471436</v>
      </c>
      <c r="I288" s="38">
        <v>45244</v>
      </c>
      <c r="J288">
        <v>16686.83796283909</v>
      </c>
      <c r="K288">
        <v>66.86837962839087</v>
      </c>
      <c r="L288">
        <v>6686.837962839087</v>
      </c>
      <c r="M288">
        <v>17528.10704287172</v>
      </c>
      <c r="O288">
        <v>16686.83796283909</v>
      </c>
      <c r="Q288">
        <v>66.86837962839087</v>
      </c>
    </row>
    <row r="289" spans="7:17">
      <c r="G289" s="38">
        <v>45247</v>
      </c>
      <c r="H289">
        <v>20.11074207735653</v>
      </c>
      <c r="I289" s="38">
        <v>45247</v>
      </c>
      <c r="J289">
        <v>16701.18638819772</v>
      </c>
      <c r="K289">
        <v>67.01186388197722</v>
      </c>
      <c r="L289">
        <v>6701.186388197722</v>
      </c>
      <c r="M289">
        <v>17542.45546823035</v>
      </c>
      <c r="O289">
        <v>16701.18638819772</v>
      </c>
      <c r="Q289">
        <v>67.01186388197722</v>
      </c>
    </row>
    <row r="290" spans="7:17">
      <c r="G290" s="38">
        <v>45251</v>
      </c>
      <c r="H290">
        <v>20.83395238346282</v>
      </c>
      <c r="I290" s="38">
        <v>45251</v>
      </c>
      <c r="J290">
        <v>16765.150269634</v>
      </c>
      <c r="K290">
        <v>67.65150269633995</v>
      </c>
      <c r="L290">
        <v>6765.150269633996</v>
      </c>
      <c r="M290">
        <v>17606.41934966663</v>
      </c>
      <c r="O290">
        <v>16765.150269634</v>
      </c>
      <c r="Q290">
        <v>67.65150269633995</v>
      </c>
    </row>
    <row r="291" spans="7:17">
      <c r="G291" s="38">
        <v>45254</v>
      </c>
      <c r="H291">
        <v>21.29167671791073</v>
      </c>
      <c r="I291" s="38">
        <v>45254</v>
      </c>
      <c r="J291">
        <v>16805.63341099954</v>
      </c>
      <c r="K291">
        <v>68.05633410999543</v>
      </c>
      <c r="L291">
        <v>6805.633410999544</v>
      </c>
      <c r="M291">
        <v>17646.90249103218</v>
      </c>
      <c r="O291">
        <v>16805.63341099954</v>
      </c>
      <c r="Q291">
        <v>68.05633410999543</v>
      </c>
    </row>
    <row r="292" spans="7:17">
      <c r="G292" s="38">
        <v>45258</v>
      </c>
      <c r="H292">
        <v>21.4247791522022</v>
      </c>
      <c r="I292" s="38">
        <v>45258</v>
      </c>
      <c r="J292">
        <v>16817.40557222846</v>
      </c>
      <c r="K292">
        <v>68.17405572228465</v>
      </c>
      <c r="L292">
        <v>6817.405572228465</v>
      </c>
      <c r="M292">
        <v>17658.6746522611</v>
      </c>
      <c r="O292">
        <v>16817.40557222846</v>
      </c>
      <c r="Q292">
        <v>68.17405572228465</v>
      </c>
    </row>
    <row r="293" spans="7:17">
      <c r="G293" s="38">
        <v>45261</v>
      </c>
      <c r="H293">
        <v>22.32433221132162</v>
      </c>
      <c r="I293" s="38">
        <v>45261</v>
      </c>
      <c r="J293">
        <v>16795.2107741626</v>
      </c>
      <c r="K293">
        <v>67.95210774162595</v>
      </c>
      <c r="L293">
        <v>6795.210774162595</v>
      </c>
      <c r="M293">
        <v>17646.84361845152</v>
      </c>
      <c r="N293">
        <v>16795.2107741626</v>
      </c>
      <c r="O293">
        <v>16795.2107741626</v>
      </c>
      <c r="P293">
        <v>67.95210774162595</v>
      </c>
      <c r="Q293">
        <v>67.95210774162595</v>
      </c>
    </row>
    <row r="294" spans="7:17">
      <c r="G294" s="38">
        <v>45265</v>
      </c>
      <c r="H294">
        <v>21.99654183953477</v>
      </c>
      <c r="I294" s="38">
        <v>45265</v>
      </c>
      <c r="J294">
        <v>16806.9170907995</v>
      </c>
      <c r="K294">
        <v>68.06917090799496</v>
      </c>
      <c r="L294">
        <v>6806.917090799496</v>
      </c>
      <c r="M294">
        <v>17658.54993508842</v>
      </c>
      <c r="N294">
        <v>16806.9170907995</v>
      </c>
      <c r="P294">
        <v>68.06917090799496</v>
      </c>
    </row>
    <row r="295" spans="7:17">
      <c r="G295" s="38">
        <v>45268</v>
      </c>
      <c r="H295">
        <v>22.52202886557533</v>
      </c>
      <c r="I295" s="38">
        <v>45268</v>
      </c>
      <c r="J295">
        <v>16763.89365222485</v>
      </c>
      <c r="K295">
        <v>67.63893652224849</v>
      </c>
      <c r="L295">
        <v>6763.893652224848</v>
      </c>
      <c r="M295">
        <v>17615.52649651377</v>
      </c>
      <c r="N295">
        <v>16763.89365222485</v>
      </c>
      <c r="P295">
        <v>67.63893652224849</v>
      </c>
    </row>
    <row r="296" spans="7:17">
      <c r="G296" s="38">
        <v>45273</v>
      </c>
      <c r="H296">
        <v>25.82629213734444</v>
      </c>
      <c r="I296" s="38">
        <v>45273</v>
      </c>
      <c r="J296">
        <v>16649.9646570301</v>
      </c>
      <c r="K296">
        <v>66.49964657030105</v>
      </c>
      <c r="L296">
        <v>6649.964657030105</v>
      </c>
      <c r="M296">
        <v>17511.66509058296</v>
      </c>
      <c r="N296">
        <v>16649.9646570301</v>
      </c>
      <c r="P296">
        <v>66.49964657030105</v>
      </c>
    </row>
    <row r="297" spans="7:17">
      <c r="G297" s="38">
        <v>45277</v>
      </c>
      <c r="H297">
        <v>25.87648179300348</v>
      </c>
      <c r="I297" s="38">
        <v>45277</v>
      </c>
      <c r="J297">
        <v>16818.72851303073</v>
      </c>
      <c r="K297">
        <v>68.18728513030727</v>
      </c>
      <c r="L297">
        <v>6818.728513030728</v>
      </c>
      <c r="M297">
        <v>17680.42894658358</v>
      </c>
      <c r="N297">
        <v>16818.72851303073</v>
      </c>
      <c r="O297">
        <v>16818.72851303073</v>
      </c>
      <c r="P297">
        <v>68.18728513030727</v>
      </c>
      <c r="Q297">
        <v>68.18728513030727</v>
      </c>
    </row>
    <row r="298" spans="7:17">
      <c r="G298" s="38">
        <v>45280</v>
      </c>
      <c r="H298">
        <v>25.49996618521875</v>
      </c>
      <c r="I298" s="38">
        <v>45280</v>
      </c>
      <c r="J298">
        <v>16788.31225925236</v>
      </c>
      <c r="K298">
        <v>67.88312259252358</v>
      </c>
      <c r="L298">
        <v>6788.312259252358</v>
      </c>
      <c r="M298">
        <v>17650.01269280521</v>
      </c>
      <c r="O298">
        <v>16788.31225925236</v>
      </c>
      <c r="Q298">
        <v>67.88312259252358</v>
      </c>
    </row>
    <row r="299" spans="7:17">
      <c r="G299" s="38">
        <v>45285</v>
      </c>
      <c r="H299">
        <v>26.80087673473821</v>
      </c>
      <c r="I299" s="38">
        <v>45285</v>
      </c>
      <c r="J299">
        <v>16893.4043845163</v>
      </c>
      <c r="K299">
        <v>68.93404384516305</v>
      </c>
      <c r="L299">
        <v>6893.404384516303</v>
      </c>
      <c r="M299">
        <v>17755.10481806916</v>
      </c>
      <c r="O299">
        <v>16893.4043845163</v>
      </c>
      <c r="Q299">
        <v>68.93404384516305</v>
      </c>
    </row>
    <row r="300" spans="7:17">
      <c r="G300" s="38">
        <v>45288</v>
      </c>
      <c r="H300">
        <v>27.50859081824848</v>
      </c>
      <c r="I300" s="38">
        <v>45288</v>
      </c>
      <c r="J300">
        <v>16950.57601491225</v>
      </c>
      <c r="K300">
        <v>69.50576014912251</v>
      </c>
      <c r="L300">
        <v>6950.576014912251</v>
      </c>
      <c r="M300">
        <v>17812.27644846511</v>
      </c>
      <c r="O300">
        <v>16950.57601491225</v>
      </c>
      <c r="Q300">
        <v>69.50576014912251</v>
      </c>
    </row>
    <row r="301" spans="7:17">
      <c r="G301" s="38">
        <v>45293</v>
      </c>
      <c r="H301">
        <v>26.21691942550017</v>
      </c>
      <c r="I301" s="38">
        <v>45293</v>
      </c>
      <c r="J301">
        <v>17042.73618913872</v>
      </c>
      <c r="K301">
        <v>70.42736189138716</v>
      </c>
      <c r="L301">
        <v>7042.736189138715</v>
      </c>
      <c r="M301">
        <v>17914.58718433078</v>
      </c>
      <c r="N301">
        <v>17042.73618913872</v>
      </c>
      <c r="O301">
        <v>17042.73618913872</v>
      </c>
      <c r="P301">
        <v>70.42736189138716</v>
      </c>
      <c r="Q301">
        <v>70.42736189138716</v>
      </c>
    </row>
    <row r="302" spans="7:17">
      <c r="G302" s="38">
        <v>45296</v>
      </c>
      <c r="H302">
        <v>25.090008557536</v>
      </c>
      <c r="I302" s="38">
        <v>45296</v>
      </c>
      <c r="J302">
        <v>17042.95699578774</v>
      </c>
      <c r="K302">
        <v>70.42956995787739</v>
      </c>
      <c r="L302">
        <v>7042.956995787739</v>
      </c>
      <c r="M302">
        <v>17924.73299097981</v>
      </c>
      <c r="N302">
        <v>17042.95699578774</v>
      </c>
      <c r="P302">
        <v>70.42956995787739</v>
      </c>
    </row>
    <row r="303" spans="7:17">
      <c r="G303" s="38">
        <v>45300</v>
      </c>
      <c r="H303">
        <v>26.50021806540046</v>
      </c>
      <c r="I303" s="38">
        <v>45300</v>
      </c>
      <c r="J303">
        <v>17155.26351174547</v>
      </c>
      <c r="K303">
        <v>71.55263511745471</v>
      </c>
      <c r="L303">
        <v>7155.26351174547</v>
      </c>
      <c r="M303">
        <v>18037.03950693754</v>
      </c>
      <c r="N303">
        <v>17155.26351174547</v>
      </c>
      <c r="P303">
        <v>71.55263511745471</v>
      </c>
    </row>
    <row r="304" spans="7:17">
      <c r="G304" s="38">
        <v>45303</v>
      </c>
      <c r="H304">
        <v>27.3371472146472</v>
      </c>
      <c r="I304" s="38">
        <v>45303</v>
      </c>
      <c r="J304">
        <v>17221.91502439745</v>
      </c>
      <c r="K304">
        <v>72.21915024397447</v>
      </c>
      <c r="L304">
        <v>7221.915024397447</v>
      </c>
      <c r="M304">
        <v>18103.69101958951</v>
      </c>
      <c r="N304">
        <v>17221.91502439745</v>
      </c>
      <c r="P304">
        <v>72.21915024397447</v>
      </c>
    </row>
    <row r="305" spans="7:17">
      <c r="G305" s="38">
        <v>45308</v>
      </c>
      <c r="H305">
        <v>26.07673452521118</v>
      </c>
      <c r="I305" s="38">
        <v>45308</v>
      </c>
      <c r="J305">
        <v>17121.53805414582</v>
      </c>
      <c r="K305">
        <v>71.21538054145822</v>
      </c>
      <c r="L305">
        <v>7121.538054145822</v>
      </c>
      <c r="M305">
        <v>18003.31404933789</v>
      </c>
      <c r="N305">
        <v>17121.53805414582</v>
      </c>
      <c r="P305">
        <v>71.21538054145822</v>
      </c>
    </row>
    <row r="306" spans="7:17">
      <c r="G306" s="38">
        <v>45312</v>
      </c>
      <c r="H306">
        <v>29.17424836663955</v>
      </c>
      <c r="I306" s="38">
        <v>45312</v>
      </c>
      <c r="J306">
        <v>17368.2184131433</v>
      </c>
      <c r="K306">
        <v>73.68218413143299</v>
      </c>
      <c r="L306">
        <v>7368.218413143299</v>
      </c>
      <c r="M306">
        <v>18249.99440833537</v>
      </c>
      <c r="N306">
        <v>17368.2184131433</v>
      </c>
      <c r="P306">
        <v>73.68218413143299</v>
      </c>
    </row>
    <row r="307" spans="7:17">
      <c r="G307" s="38">
        <v>45315</v>
      </c>
      <c r="H307">
        <v>29.66456269500078</v>
      </c>
      <c r="I307" s="38">
        <v>45315</v>
      </c>
      <c r="J307">
        <v>17385.84166196663</v>
      </c>
      <c r="K307">
        <v>73.85841661966633</v>
      </c>
      <c r="L307">
        <v>7385.841661966631</v>
      </c>
      <c r="M307">
        <v>18277.77515054947</v>
      </c>
      <c r="N307">
        <v>17385.84166196663</v>
      </c>
      <c r="P307">
        <v>73.85841661966633</v>
      </c>
    </row>
    <row r="308" spans="7:17">
      <c r="G308" s="38">
        <v>45319</v>
      </c>
      <c r="H308">
        <v>30.06514803685225</v>
      </c>
      <c r="I308" s="38">
        <v>45319</v>
      </c>
      <c r="J308">
        <v>17385.84166196663</v>
      </c>
      <c r="K308">
        <v>73.85841661966633</v>
      </c>
      <c r="L308">
        <v>7385.841661966631</v>
      </c>
      <c r="M308">
        <v>18277.77515054947</v>
      </c>
      <c r="N308">
        <v>17385.84166196663</v>
      </c>
      <c r="P308">
        <v>73.85841661966633</v>
      </c>
    </row>
    <row r="309" spans="7:17">
      <c r="G309" s="38">
        <v>45322</v>
      </c>
      <c r="H309">
        <v>29.44356845522897</v>
      </c>
      <c r="I309" s="38">
        <v>45322</v>
      </c>
      <c r="J309">
        <v>17385.84166196663</v>
      </c>
      <c r="K309">
        <v>73.85841661966633</v>
      </c>
      <c r="L309">
        <v>7385.841661966631</v>
      </c>
      <c r="M309">
        <v>18277.77515054947</v>
      </c>
      <c r="N309">
        <v>17385.84166196663</v>
      </c>
      <c r="P309">
        <v>73.85841661966633</v>
      </c>
    </row>
    <row r="310" spans="7:17">
      <c r="G310" s="38">
        <v>45326</v>
      </c>
      <c r="H310">
        <v>31.67473162512773</v>
      </c>
      <c r="I310" s="38">
        <v>45326</v>
      </c>
      <c r="J310">
        <v>17385.84166196663</v>
      </c>
      <c r="K310">
        <v>73.85841661966633</v>
      </c>
      <c r="L310">
        <v>7385.841661966631</v>
      </c>
      <c r="M310">
        <v>18277.77515054947</v>
      </c>
      <c r="N310">
        <v>17385.84166196663</v>
      </c>
      <c r="P310">
        <v>73.85841661966633</v>
      </c>
    </row>
    <row r="311" spans="7:17">
      <c r="G311" s="38">
        <v>45329</v>
      </c>
      <c r="H311">
        <v>33.0026141222242</v>
      </c>
      <c r="I311" s="38">
        <v>45329</v>
      </c>
      <c r="J311">
        <v>17385.84166196663</v>
      </c>
      <c r="K311">
        <v>73.85841661966633</v>
      </c>
      <c r="L311">
        <v>7385.841661966631</v>
      </c>
      <c r="M311">
        <v>18277.77515054947</v>
      </c>
      <c r="N311">
        <v>17385.84166196663</v>
      </c>
      <c r="P311">
        <v>73.85841661966633</v>
      </c>
    </row>
    <row r="312" spans="7:17">
      <c r="G312" s="38">
        <v>45333</v>
      </c>
      <c r="H312">
        <v>33.74472875486519</v>
      </c>
      <c r="I312" s="38">
        <v>45333</v>
      </c>
      <c r="J312">
        <v>17385.84166196663</v>
      </c>
      <c r="K312">
        <v>73.85841661966633</v>
      </c>
      <c r="L312">
        <v>7385.841661966631</v>
      </c>
      <c r="M312">
        <v>18277.77515054947</v>
      </c>
      <c r="N312">
        <v>17385.84166196663</v>
      </c>
      <c r="P312">
        <v>73.85841661966633</v>
      </c>
    </row>
    <row r="313" spans="7:17">
      <c r="G313" s="38">
        <v>45337</v>
      </c>
      <c r="H313">
        <v>33.87487572402242</v>
      </c>
      <c r="I313" s="38">
        <v>45337</v>
      </c>
      <c r="J313">
        <v>17518.71129209366</v>
      </c>
      <c r="K313">
        <v>75.18711292093663</v>
      </c>
      <c r="L313">
        <v>7518.711292093663</v>
      </c>
      <c r="M313">
        <v>18410.6447806765</v>
      </c>
      <c r="N313">
        <v>17518.71129209366</v>
      </c>
      <c r="P313">
        <v>75.18711292093663</v>
      </c>
    </row>
    <row r="314" spans="7:17">
      <c r="G314" s="38">
        <v>45341</v>
      </c>
      <c r="H314">
        <v>32.85268417473561</v>
      </c>
      <c r="I314" s="38">
        <v>45341</v>
      </c>
      <c r="J314">
        <v>17441.34255856608</v>
      </c>
      <c r="K314">
        <v>74.41342558566085</v>
      </c>
      <c r="L314">
        <v>7441.342558566084</v>
      </c>
      <c r="M314">
        <v>18333.27604714892</v>
      </c>
      <c r="N314">
        <v>17441.34255856608</v>
      </c>
      <c r="P314">
        <v>74.41342558566085</v>
      </c>
    </row>
    <row r="315" spans="7:17">
      <c r="G315" s="38">
        <v>45344</v>
      </c>
      <c r="H315">
        <v>35.53174675444664</v>
      </c>
      <c r="I315" s="38">
        <v>45344</v>
      </c>
      <c r="J315">
        <v>17644.11832889797</v>
      </c>
      <c r="K315">
        <v>76.44118328897972</v>
      </c>
      <c r="L315">
        <v>7644.11832889797</v>
      </c>
      <c r="M315">
        <v>18536.05181748081</v>
      </c>
      <c r="N315">
        <v>17644.11832889797</v>
      </c>
      <c r="P315">
        <v>76.44118328897972</v>
      </c>
    </row>
    <row r="316" spans="7:17">
      <c r="G316" s="38">
        <v>45348</v>
      </c>
      <c r="H316">
        <v>34.9237197111419</v>
      </c>
      <c r="I316" s="38">
        <v>45348</v>
      </c>
      <c r="J316">
        <v>17579.74761193263</v>
      </c>
      <c r="K316">
        <v>75.7974761193263</v>
      </c>
      <c r="L316">
        <v>7579.747611932631</v>
      </c>
      <c r="M316">
        <v>18481.80580218667</v>
      </c>
      <c r="N316">
        <v>17579.74761193263</v>
      </c>
      <c r="O316">
        <v>17579.74761193263</v>
      </c>
      <c r="P316">
        <v>75.7974761193263</v>
      </c>
      <c r="Q316">
        <v>75.7974761193263</v>
      </c>
    </row>
    <row r="317" spans="7:17">
      <c r="G317" s="38">
        <v>45351</v>
      </c>
      <c r="H317">
        <v>35.81161066459624</v>
      </c>
      <c r="I317" s="38">
        <v>45351</v>
      </c>
      <c r="J317">
        <v>17664.77373473027</v>
      </c>
      <c r="K317">
        <v>76.64773734730272</v>
      </c>
      <c r="L317">
        <v>7664.773734730272</v>
      </c>
      <c r="M317">
        <v>18576.81889779468</v>
      </c>
      <c r="N317">
        <v>17664.77373473027</v>
      </c>
      <c r="O317">
        <v>17664.77373473027</v>
      </c>
      <c r="P317">
        <v>76.64773734730272</v>
      </c>
      <c r="Q317">
        <v>76.64773734730272</v>
      </c>
    </row>
    <row r="318" spans="7:17">
      <c r="G318" s="38">
        <v>45355</v>
      </c>
      <c r="H318">
        <v>36.3882458755286</v>
      </c>
      <c r="I318" s="38">
        <v>45355</v>
      </c>
      <c r="J318">
        <v>17707.55353481071</v>
      </c>
      <c r="K318">
        <v>77.07553534810707</v>
      </c>
      <c r="L318">
        <v>7707.553534810708</v>
      </c>
      <c r="M318">
        <v>18619.59869787512</v>
      </c>
      <c r="N318">
        <v>17707.55353481071</v>
      </c>
      <c r="P318">
        <v>77.07553534810707</v>
      </c>
    </row>
    <row r="319" spans="7:17">
      <c r="G319" s="38">
        <v>45358</v>
      </c>
      <c r="H319">
        <v>37.33732294500651</v>
      </c>
      <c r="I319" s="38">
        <v>45358</v>
      </c>
      <c r="J319">
        <v>17842.47400401529</v>
      </c>
      <c r="K319">
        <v>78.42474004015294</v>
      </c>
      <c r="L319">
        <v>7842.474004015294</v>
      </c>
      <c r="M319">
        <v>18764.57834511179</v>
      </c>
      <c r="N319">
        <v>17842.47400401529</v>
      </c>
      <c r="P319">
        <v>78.42474004015294</v>
      </c>
    </row>
    <row r="320" spans="7:17">
      <c r="G320" s="38">
        <v>45362</v>
      </c>
      <c r="H320">
        <v>36.76678504502691</v>
      </c>
      <c r="I320" s="38">
        <v>45362</v>
      </c>
      <c r="J320">
        <v>17800.32842672434</v>
      </c>
      <c r="K320">
        <v>78.00328426724339</v>
      </c>
      <c r="L320">
        <v>7800.32842672434</v>
      </c>
      <c r="M320">
        <v>18722.43276782083</v>
      </c>
      <c r="N320">
        <v>17800.32842672434</v>
      </c>
      <c r="P320">
        <v>78.00328426724339</v>
      </c>
    </row>
    <row r="321" spans="7:16">
      <c r="G321" s="38">
        <v>45365</v>
      </c>
      <c r="H321">
        <v>37.0553822215193</v>
      </c>
      <c r="I321" s="38">
        <v>45365</v>
      </c>
      <c r="J321">
        <v>17821.64707112683</v>
      </c>
      <c r="K321">
        <v>78.21647071126834</v>
      </c>
      <c r="L321">
        <v>7821.647071126834</v>
      </c>
      <c r="M321">
        <v>18743.75141222333</v>
      </c>
      <c r="N321">
        <v>17821.64707112683</v>
      </c>
      <c r="P321">
        <v>78.21647071126834</v>
      </c>
    </row>
    <row r="322" spans="7:16">
      <c r="G322" s="38">
        <v>45370</v>
      </c>
      <c r="H322">
        <v>37.68292598503524</v>
      </c>
      <c r="I322" s="38">
        <v>45370</v>
      </c>
      <c r="J322">
        <v>17868.00366582398</v>
      </c>
      <c r="K322">
        <v>78.68003665823981</v>
      </c>
      <c r="L322">
        <v>7868.003665823981</v>
      </c>
      <c r="M322">
        <v>18790.10800692047</v>
      </c>
      <c r="N322">
        <v>17868.00366582398</v>
      </c>
      <c r="P322">
        <v>78.68003665823981</v>
      </c>
    </row>
    <row r="323" spans="7:16">
      <c r="G323" s="38">
        <v>45373</v>
      </c>
      <c r="H323">
        <v>39.26183663786287</v>
      </c>
      <c r="I323" s="38">
        <v>45373</v>
      </c>
      <c r="J323">
        <v>17947.36639371403</v>
      </c>
      <c r="K323">
        <v>79.47366393714033</v>
      </c>
      <c r="L323">
        <v>7947.366393714034</v>
      </c>
      <c r="M323">
        <v>18879.60079511916</v>
      </c>
      <c r="N323">
        <v>17947.36639371403</v>
      </c>
      <c r="P323">
        <v>79.47366393714033</v>
      </c>
    </row>
    <row r="324" spans="7:16">
      <c r="G324" s="38">
        <v>45377</v>
      </c>
      <c r="H324">
        <v>39.15650492550897</v>
      </c>
      <c r="I324" s="38">
        <v>45377</v>
      </c>
      <c r="J324">
        <v>17947.36639371403</v>
      </c>
      <c r="K324">
        <v>79.47366393714033</v>
      </c>
      <c r="L324">
        <v>7947.366393714034</v>
      </c>
      <c r="M324">
        <v>18879.60079511916</v>
      </c>
      <c r="N324">
        <v>17947.36639371403</v>
      </c>
      <c r="P324">
        <v>79.47366393714033</v>
      </c>
    </row>
    <row r="325" spans="7:16">
      <c r="G325" s="38">
        <v>45382</v>
      </c>
      <c r="H325">
        <v>40.36632857210564</v>
      </c>
      <c r="I325" s="38">
        <v>45382</v>
      </c>
      <c r="J325">
        <v>17947.36639371403</v>
      </c>
      <c r="K325">
        <v>79.47366393714033</v>
      </c>
      <c r="L325">
        <v>7947.366393714034</v>
      </c>
      <c r="M325">
        <v>18879.60079511916</v>
      </c>
      <c r="N325">
        <v>17947.36639371403</v>
      </c>
      <c r="P325">
        <v>79.47366393714033</v>
      </c>
    </row>
    <row r="326" spans="7:16">
      <c r="G326" s="38">
        <v>45385</v>
      </c>
      <c r="H326">
        <v>39.21462907315016</v>
      </c>
      <c r="I326" s="38">
        <v>45385</v>
      </c>
      <c r="J326">
        <v>18020.55831999013</v>
      </c>
      <c r="K326">
        <v>80.20558319990127</v>
      </c>
      <c r="L326">
        <v>8020.558319990127</v>
      </c>
      <c r="M326">
        <v>18952.79272139525</v>
      </c>
      <c r="N326">
        <v>18020.55831999013</v>
      </c>
      <c r="P326">
        <v>80.20558319990127</v>
      </c>
    </row>
    <row r="327" spans="7:16">
      <c r="G327" s="38">
        <v>45389</v>
      </c>
      <c r="H327">
        <v>38.36398763071276</v>
      </c>
      <c r="I327" s="38">
        <v>45389</v>
      </c>
      <c r="J327">
        <v>18196.45541088933</v>
      </c>
      <c r="K327">
        <v>81.96455410889331</v>
      </c>
      <c r="L327">
        <v>8196.455410889332</v>
      </c>
      <c r="M327">
        <v>19138.57925386187</v>
      </c>
      <c r="N327">
        <v>18196.45541088933</v>
      </c>
      <c r="P327">
        <v>81.96455410889331</v>
      </c>
    </row>
    <row r="328" spans="7:16">
      <c r="G328" s="38">
        <v>45392</v>
      </c>
      <c r="H328">
        <v>37.41610872277579</v>
      </c>
      <c r="I328" s="38">
        <v>45392</v>
      </c>
      <c r="J328">
        <v>18127.68990243214</v>
      </c>
      <c r="K328">
        <v>81.27689902432141</v>
      </c>
      <c r="L328">
        <v>8127.689902432139</v>
      </c>
      <c r="M328">
        <v>19069.81374540468</v>
      </c>
      <c r="N328">
        <v>18127.68990243214</v>
      </c>
      <c r="P328">
        <v>81.27689902432141</v>
      </c>
    </row>
    <row r="329" spans="7:16">
      <c r="G329" s="38">
        <v>45396</v>
      </c>
      <c r="H329">
        <v>36.7931445989274</v>
      </c>
      <c r="I329" s="38">
        <v>45396</v>
      </c>
      <c r="J329">
        <v>18082.4958967756</v>
      </c>
      <c r="K329">
        <v>80.82495896775596</v>
      </c>
      <c r="L329">
        <v>8082.495896775596</v>
      </c>
      <c r="M329">
        <v>19024.61973974813</v>
      </c>
      <c r="N329">
        <v>18082.4958967756</v>
      </c>
      <c r="P329">
        <v>80.82495896775596</v>
      </c>
    </row>
    <row r="330" spans="7:16">
      <c r="G330" s="38">
        <v>45399</v>
      </c>
      <c r="H330">
        <v>34.13104266147356</v>
      </c>
      <c r="I330" s="38">
        <v>45399</v>
      </c>
      <c r="J330">
        <v>17889.36912524282</v>
      </c>
      <c r="K330">
        <v>78.89369125242818</v>
      </c>
      <c r="L330">
        <v>7889.369125242818</v>
      </c>
      <c r="M330">
        <v>18831.49296821536</v>
      </c>
      <c r="N330">
        <v>17889.36912524282</v>
      </c>
      <c r="P330">
        <v>78.89369125242818</v>
      </c>
    </row>
    <row r="331" spans="7:16">
      <c r="G331" s="38">
        <v>45404</v>
      </c>
      <c r="H331">
        <v>33.41227886597471</v>
      </c>
      <c r="I331" s="38">
        <v>45404</v>
      </c>
      <c r="J331">
        <v>17862.03107419208</v>
      </c>
      <c r="K331">
        <v>78.62031074192079</v>
      </c>
      <c r="L331">
        <v>7862.03107419208</v>
      </c>
      <c r="M331">
        <v>18813.98909302846</v>
      </c>
      <c r="N331">
        <v>17862.03107419208</v>
      </c>
      <c r="P331">
        <v>78.62031074192079</v>
      </c>
    </row>
    <row r="332" spans="7:16">
      <c r="G332" s="38">
        <v>45407</v>
      </c>
      <c r="H332">
        <v>35.58057849369263</v>
      </c>
      <c r="I332" s="38">
        <v>45407</v>
      </c>
      <c r="J332">
        <v>18025.28724862175</v>
      </c>
      <c r="K332">
        <v>80.25287248621748</v>
      </c>
      <c r="L332">
        <v>8025.287248621749</v>
      </c>
      <c r="M332">
        <v>18977.24526745813</v>
      </c>
      <c r="N332">
        <v>18025.28724862175</v>
      </c>
      <c r="P332">
        <v>80.25287248621748</v>
      </c>
    </row>
    <row r="333" spans="7:16">
      <c r="G333" s="38">
        <v>45411</v>
      </c>
      <c r="H333">
        <v>36.10526674537257</v>
      </c>
      <c r="I333" s="38">
        <v>45411</v>
      </c>
      <c r="J333">
        <v>18064.79221170087</v>
      </c>
      <c r="K333">
        <v>80.64792211700869</v>
      </c>
      <c r="L333">
        <v>8064.792211700867</v>
      </c>
      <c r="M333">
        <v>19016.75023053725</v>
      </c>
      <c r="N333">
        <v>18064.79221170087</v>
      </c>
      <c r="P333">
        <v>80.64792211700869</v>
      </c>
    </row>
    <row r="334" spans="7:16">
      <c r="G334" s="38">
        <v>45414</v>
      </c>
      <c r="H334">
        <v>35.25582346447611</v>
      </c>
      <c r="I334" s="38">
        <v>45414</v>
      </c>
      <c r="J334">
        <v>18000.83570925932</v>
      </c>
      <c r="K334">
        <v>80.00835709259322</v>
      </c>
      <c r="L334">
        <v>8000.835709259321</v>
      </c>
      <c r="M334">
        <v>18952.7937280957</v>
      </c>
      <c r="N334">
        <v>18000.83570925932</v>
      </c>
      <c r="P334">
        <v>80.00835709259322</v>
      </c>
    </row>
    <row r="335" spans="7:16">
      <c r="G335" s="38">
        <v>45418</v>
      </c>
      <c r="H335">
        <v>37.97474488478214</v>
      </c>
      <c r="I335" s="38">
        <v>45418</v>
      </c>
      <c r="J335">
        <v>18113.45478467274</v>
      </c>
      <c r="K335">
        <v>81.1345478467274</v>
      </c>
      <c r="L335">
        <v>8113.45478467274</v>
      </c>
      <c r="M335">
        <v>19075.56605184106</v>
      </c>
      <c r="N335">
        <v>18113.45478467274</v>
      </c>
      <c r="P335">
        <v>81.1345478467274</v>
      </c>
    </row>
    <row r="336" spans="7:16">
      <c r="G336" s="38">
        <v>45421</v>
      </c>
      <c r="H336">
        <v>38.8889155147009</v>
      </c>
      <c r="I336" s="38">
        <v>45421</v>
      </c>
      <c r="J336">
        <v>18113.45478467274</v>
      </c>
      <c r="K336">
        <v>81.1345478467274</v>
      </c>
      <c r="L336">
        <v>8113.45478467274</v>
      </c>
      <c r="M336">
        <v>19075.56605184106</v>
      </c>
      <c r="N336">
        <v>18113.45478467274</v>
      </c>
      <c r="P336">
        <v>81.1345478467274</v>
      </c>
    </row>
    <row r="337" spans="7:16">
      <c r="G337" s="38">
        <v>45425</v>
      </c>
      <c r="H337">
        <v>38.91916243715645</v>
      </c>
      <c r="I337" s="38">
        <v>45425</v>
      </c>
      <c r="J337">
        <v>18113.45478467274</v>
      </c>
      <c r="K337">
        <v>81.1345478467274</v>
      </c>
      <c r="L337">
        <v>8113.45478467274</v>
      </c>
      <c r="M337">
        <v>19075.56605184106</v>
      </c>
      <c r="N337">
        <v>18113.45478467274</v>
      </c>
      <c r="P337">
        <v>81.1345478467274</v>
      </c>
    </row>
    <row r="338" spans="7:16">
      <c r="G338" s="38">
        <v>45428</v>
      </c>
      <c r="H338">
        <v>40.99704080725204</v>
      </c>
      <c r="I338" s="38">
        <v>45428</v>
      </c>
      <c r="J338">
        <v>18113.45478467274</v>
      </c>
      <c r="K338">
        <v>81.1345478467274</v>
      </c>
      <c r="L338">
        <v>8113.45478467274</v>
      </c>
      <c r="M338">
        <v>19075.56605184106</v>
      </c>
      <c r="N338">
        <v>18113.45478467274</v>
      </c>
      <c r="P338">
        <v>81.1345478467274</v>
      </c>
    </row>
    <row r="339" spans="7:16">
      <c r="G339" s="38">
        <v>45432</v>
      </c>
      <c r="H339">
        <v>41.37297064717232</v>
      </c>
      <c r="I339" s="38">
        <v>45432</v>
      </c>
      <c r="J339">
        <v>18113.45478467274</v>
      </c>
      <c r="K339">
        <v>81.1345478467274</v>
      </c>
      <c r="L339">
        <v>8113.45478467274</v>
      </c>
      <c r="M339">
        <v>19075.56605184106</v>
      </c>
      <c r="N339">
        <v>18113.45478467274</v>
      </c>
      <c r="P339">
        <v>81.1345478467274</v>
      </c>
    </row>
    <row r="340" spans="7:16">
      <c r="G340" s="38">
        <v>45436</v>
      </c>
      <c r="H340">
        <v>41.20496177332167</v>
      </c>
      <c r="I340" s="38">
        <v>45436</v>
      </c>
      <c r="J340">
        <v>18113.45478467274</v>
      </c>
      <c r="K340">
        <v>81.1345478467274</v>
      </c>
      <c r="L340">
        <v>8113.45478467274</v>
      </c>
      <c r="M340">
        <v>19075.56605184106</v>
      </c>
      <c r="N340">
        <v>18113.45478467274</v>
      </c>
      <c r="P340">
        <v>81.1345478467274</v>
      </c>
    </row>
    <row r="341" spans="7:16">
      <c r="G341" s="38">
        <v>45440</v>
      </c>
      <c r="H341">
        <v>40.85978474628529</v>
      </c>
      <c r="I341" s="38">
        <v>45440</v>
      </c>
      <c r="J341">
        <v>18113.45478467274</v>
      </c>
      <c r="K341">
        <v>81.1345478467274</v>
      </c>
      <c r="L341">
        <v>8113.45478467274</v>
      </c>
      <c r="M341">
        <v>19075.56605184106</v>
      </c>
      <c r="N341">
        <v>18113.45478467274</v>
      </c>
      <c r="P341">
        <v>81.1345478467274</v>
      </c>
    </row>
    <row r="342" spans="7:16">
      <c r="G342" s="38">
        <v>45443</v>
      </c>
      <c r="H342">
        <v>40.6490946957655</v>
      </c>
      <c r="I342" s="38">
        <v>45443</v>
      </c>
      <c r="J342">
        <v>18284.82361047832</v>
      </c>
      <c r="K342">
        <v>82.84823610478318</v>
      </c>
      <c r="L342">
        <v>8284.823610478317</v>
      </c>
      <c r="M342">
        <v>19256.84423855328</v>
      </c>
      <c r="N342">
        <v>18284.82361047832</v>
      </c>
      <c r="P342">
        <v>82.84823610478318</v>
      </c>
    </row>
    <row r="343" spans="7:16">
      <c r="G343" s="38">
        <v>45447</v>
      </c>
      <c r="H343">
        <v>41.12455182101917</v>
      </c>
      <c r="I343" s="38">
        <v>45447</v>
      </c>
      <c r="J343">
        <v>18416.08482949825</v>
      </c>
      <c r="K343">
        <v>84.16084829498247</v>
      </c>
      <c r="L343">
        <v>8416.084829498246</v>
      </c>
      <c r="M343">
        <v>19388.10545757321</v>
      </c>
      <c r="N343">
        <v>18416.08482949825</v>
      </c>
      <c r="P343">
        <v>84.16084829498247</v>
      </c>
    </row>
    <row r="344" spans="7:16">
      <c r="G344" s="38">
        <v>45450</v>
      </c>
      <c r="H344">
        <v>42.23426241441799</v>
      </c>
      <c r="I344" s="38">
        <v>45450</v>
      </c>
      <c r="J344">
        <v>18495.75026448991</v>
      </c>
      <c r="K344">
        <v>84.95750264489908</v>
      </c>
      <c r="L344">
        <v>8495.750264489907</v>
      </c>
      <c r="M344">
        <v>19467.77089256487</v>
      </c>
      <c r="N344">
        <v>18495.75026448991</v>
      </c>
      <c r="P344">
        <v>84.95750264489908</v>
      </c>
    </row>
    <row r="345" spans="7:16">
      <c r="G345" s="38">
        <v>45454</v>
      </c>
      <c r="H345">
        <v>43.21039130890896</v>
      </c>
      <c r="I345" s="38">
        <v>45454</v>
      </c>
      <c r="J345">
        <v>18565.82595219636</v>
      </c>
      <c r="K345">
        <v>85.65825952196356</v>
      </c>
      <c r="L345">
        <v>8565.825952196356</v>
      </c>
      <c r="M345">
        <v>19537.84658027131</v>
      </c>
      <c r="N345">
        <v>18565.82595219636</v>
      </c>
      <c r="P345">
        <v>85.65825952196356</v>
      </c>
    </row>
    <row r="346" spans="7:16">
      <c r="G346" s="38">
        <v>45457</v>
      </c>
      <c r="H346">
        <v>44.55981408793015</v>
      </c>
      <c r="I346" s="38">
        <v>45457</v>
      </c>
      <c r="J346">
        <v>18625.61849489004</v>
      </c>
      <c r="K346">
        <v>86.25618494890044</v>
      </c>
      <c r="L346">
        <v>8625.618494890045</v>
      </c>
      <c r="M346">
        <v>19607.8146081498</v>
      </c>
      <c r="N346">
        <v>18625.61849489004</v>
      </c>
      <c r="P346">
        <v>86.25618494890044</v>
      </c>
    </row>
    <row r="347" spans="7:16">
      <c r="G347" s="38">
        <v>45461</v>
      </c>
      <c r="H347">
        <v>46.14825678146119</v>
      </c>
      <c r="I347" s="38">
        <v>45461</v>
      </c>
      <c r="J347">
        <v>18625.61849489004</v>
      </c>
      <c r="K347">
        <v>86.25618494890044</v>
      </c>
      <c r="L347">
        <v>8625.618494890045</v>
      </c>
      <c r="M347">
        <v>19607.8146081498</v>
      </c>
      <c r="N347">
        <v>18625.61849489004</v>
      </c>
      <c r="P347">
        <v>86.25618494890044</v>
      </c>
    </row>
    <row r="348" spans="7:16">
      <c r="G348" s="38">
        <v>45466</v>
      </c>
      <c r="H348">
        <v>45.34034976731704</v>
      </c>
      <c r="I348" s="38">
        <v>45466</v>
      </c>
      <c r="J348">
        <v>18625.61849489004</v>
      </c>
      <c r="K348">
        <v>86.25618494890044</v>
      </c>
      <c r="L348">
        <v>8625.618494890045</v>
      </c>
      <c r="M348">
        <v>19607.8146081498</v>
      </c>
      <c r="N348">
        <v>18625.61849489004</v>
      </c>
      <c r="P348">
        <v>86.25618494890044</v>
      </c>
    </row>
    <row r="349" spans="7:16">
      <c r="G349" s="38">
        <v>45469</v>
      </c>
      <c r="H349">
        <v>45.31321806486795</v>
      </c>
      <c r="I349" s="38">
        <v>45469</v>
      </c>
      <c r="J349">
        <v>18640.21942452721</v>
      </c>
      <c r="K349">
        <v>86.40219424527216</v>
      </c>
      <c r="L349">
        <v>8640.219424527215</v>
      </c>
      <c r="M349">
        <v>19622.41553778697</v>
      </c>
      <c r="N349">
        <v>18640.21942452721</v>
      </c>
      <c r="P349">
        <v>86.40219424527216</v>
      </c>
    </row>
    <row r="350" spans="7:16">
      <c r="G350" s="38">
        <v>45473</v>
      </c>
      <c r="H350">
        <v>45.7756817938555</v>
      </c>
      <c r="I350" s="38">
        <v>45473</v>
      </c>
      <c r="J350">
        <v>18672.09117856367</v>
      </c>
      <c r="K350">
        <v>86.72091178563667</v>
      </c>
      <c r="L350">
        <v>8672.091178563667</v>
      </c>
      <c r="M350">
        <v>19654.28729182342</v>
      </c>
      <c r="N350">
        <v>18672.09117856367</v>
      </c>
      <c r="P350">
        <v>86.72091178563667</v>
      </c>
    </row>
    <row r="351" spans="7:16">
      <c r="G351" s="38">
        <v>45476</v>
      </c>
      <c r="H351">
        <v>47.30549444931697</v>
      </c>
      <c r="I351" s="38">
        <v>45476</v>
      </c>
      <c r="J351">
        <v>18777.52174450979</v>
      </c>
      <c r="K351">
        <v>87.77521744509791</v>
      </c>
      <c r="L351">
        <v>8777.521744509791</v>
      </c>
      <c r="M351">
        <v>19759.71785776955</v>
      </c>
      <c r="N351">
        <v>18777.52174450979</v>
      </c>
      <c r="P351">
        <v>87.77521744509791</v>
      </c>
    </row>
    <row r="352" spans="7:16">
      <c r="G352" s="38">
        <v>45480</v>
      </c>
      <c r="H352">
        <v>48.00277121451511</v>
      </c>
      <c r="I352" s="38">
        <v>45480</v>
      </c>
      <c r="J352">
        <v>18825.57618026928</v>
      </c>
      <c r="K352">
        <v>88.25576180269279</v>
      </c>
      <c r="L352">
        <v>8825.57618026928</v>
      </c>
      <c r="M352">
        <v>19807.77229352904</v>
      </c>
      <c r="N352">
        <v>18825.57618026928</v>
      </c>
      <c r="P352">
        <v>88.25576180269279</v>
      </c>
    </row>
    <row r="353" spans="7:16">
      <c r="G353" s="38">
        <v>45483</v>
      </c>
      <c r="H353">
        <v>49.91905753145709</v>
      </c>
      <c r="I353" s="38">
        <v>45483</v>
      </c>
      <c r="J353">
        <v>18957.64146956385</v>
      </c>
      <c r="K353">
        <v>89.57641469563843</v>
      </c>
      <c r="L353">
        <v>8957.641469563845</v>
      </c>
      <c r="M353">
        <v>19939.8375828236</v>
      </c>
      <c r="N353">
        <v>18957.64146956385</v>
      </c>
      <c r="P353">
        <v>89.57641469563843</v>
      </c>
    </row>
    <row r="354" spans="7:16">
      <c r="G354" s="38">
        <v>45487</v>
      </c>
      <c r="H354">
        <v>49.72037572215859</v>
      </c>
      <c r="I354" s="38">
        <v>45487</v>
      </c>
      <c r="J354">
        <v>18944.56078055298</v>
      </c>
      <c r="K354">
        <v>89.44560780552979</v>
      </c>
      <c r="L354">
        <v>8944.56078055298</v>
      </c>
      <c r="M354">
        <v>19936.92144723228</v>
      </c>
      <c r="N354">
        <v>18944.56078055298</v>
      </c>
      <c r="P354">
        <v>89.44560780552979</v>
      </c>
    </row>
    <row r="355" spans="7:16">
      <c r="G355" s="38">
        <v>45490</v>
      </c>
      <c r="H355">
        <v>49.12467642981944</v>
      </c>
      <c r="I355" s="38">
        <v>45490</v>
      </c>
      <c r="J355">
        <v>18944.56078055298</v>
      </c>
      <c r="K355">
        <v>89.44560780552979</v>
      </c>
      <c r="L355">
        <v>8944.56078055298</v>
      </c>
      <c r="M355">
        <v>19936.92144723228</v>
      </c>
      <c r="N355">
        <v>18944.56078055298</v>
      </c>
      <c r="P355">
        <v>89.44560780552979</v>
      </c>
    </row>
    <row r="356" spans="7:16">
      <c r="G356" s="38">
        <v>45494</v>
      </c>
      <c r="H356">
        <v>46.89090393034261</v>
      </c>
      <c r="I356" s="38">
        <v>45494</v>
      </c>
      <c r="J356">
        <v>18774.41996077888</v>
      </c>
      <c r="K356">
        <v>87.74419960778876</v>
      </c>
      <c r="L356">
        <v>8774.419960778876</v>
      </c>
      <c r="M356">
        <v>19766.78062745817</v>
      </c>
      <c r="N356">
        <v>18774.41996077888</v>
      </c>
      <c r="P356">
        <v>87.74419960778876</v>
      </c>
    </row>
    <row r="357" spans="7:16">
      <c r="G357" s="38">
        <v>45498</v>
      </c>
      <c r="H357">
        <v>44.35852294905365</v>
      </c>
      <c r="I357" s="38">
        <v>45498</v>
      </c>
      <c r="J357">
        <v>18695.70563370192</v>
      </c>
      <c r="K357">
        <v>86.95705633701924</v>
      </c>
      <c r="L357">
        <v>8695.705633701924</v>
      </c>
      <c r="M357">
        <v>19697.94681306414</v>
      </c>
      <c r="N357">
        <v>18695.70563370192</v>
      </c>
      <c r="P357">
        <v>86.95705633701924</v>
      </c>
    </row>
    <row r="358" spans="7:16">
      <c r="G358" s="38">
        <v>45502</v>
      </c>
      <c r="H358">
        <v>45.15498086402889</v>
      </c>
      <c r="I358" s="38">
        <v>45502</v>
      </c>
      <c r="J358">
        <v>18709.08456511764</v>
      </c>
      <c r="K358">
        <v>87.09084565117635</v>
      </c>
      <c r="L358">
        <v>8709.084565117635</v>
      </c>
      <c r="M358">
        <v>19711.32574447985</v>
      </c>
      <c r="N358">
        <v>18709.08456511764</v>
      </c>
      <c r="P358">
        <v>87.09084565117635</v>
      </c>
    </row>
    <row r="359" spans="7:16">
      <c r="G359" s="38">
        <v>45505</v>
      </c>
      <c r="H359">
        <v>44.04077050839859</v>
      </c>
      <c r="I359" s="38">
        <v>45505</v>
      </c>
      <c r="J359">
        <v>18632.22183269681</v>
      </c>
      <c r="K359">
        <v>86.32221832696814</v>
      </c>
      <c r="L359">
        <v>8632.221832696814</v>
      </c>
      <c r="M359">
        <v>19634.46301205903</v>
      </c>
      <c r="N359">
        <v>18632.22183269681</v>
      </c>
      <c r="P359">
        <v>86.32221832696814</v>
      </c>
    </row>
    <row r="360" spans="7:16">
      <c r="G360" s="38">
        <v>45509</v>
      </c>
      <c r="H360">
        <v>40.25615096196398</v>
      </c>
      <c r="I360" s="38">
        <v>45509</v>
      </c>
      <c r="J360">
        <v>18371.14348421239</v>
      </c>
      <c r="K360">
        <v>83.71143484212385</v>
      </c>
      <c r="L360">
        <v>8371.143484212385</v>
      </c>
      <c r="M360">
        <v>19373.3846635746</v>
      </c>
      <c r="N360">
        <v>18371.14348421239</v>
      </c>
      <c r="P360">
        <v>83.71143484212385</v>
      </c>
    </row>
    <row r="361" spans="7:16">
      <c r="G361" s="38">
        <v>45512</v>
      </c>
      <c r="H361">
        <v>41.90695130724751</v>
      </c>
      <c r="I361" s="38">
        <v>45512</v>
      </c>
      <c r="J361">
        <v>18502.22953940235</v>
      </c>
      <c r="K361">
        <v>85.02229539402353</v>
      </c>
      <c r="L361">
        <v>8502.229539402353</v>
      </c>
      <c r="M361">
        <v>19514.28571876457</v>
      </c>
      <c r="N361">
        <v>18502.22953940235</v>
      </c>
      <c r="P361">
        <v>85.02229539402353</v>
      </c>
    </row>
    <row r="362" spans="7:16">
      <c r="G362" s="38">
        <v>45516</v>
      </c>
      <c r="H362">
        <v>42.45573591880621</v>
      </c>
      <c r="I362" s="38">
        <v>45516</v>
      </c>
      <c r="J362">
        <v>18541.62224459427</v>
      </c>
      <c r="K362">
        <v>85.41622244594274</v>
      </c>
      <c r="L362">
        <v>8541.622244594273</v>
      </c>
      <c r="M362">
        <v>19553.67842395649</v>
      </c>
      <c r="N362">
        <v>18541.62224459427</v>
      </c>
      <c r="P362">
        <v>85.41622244594274</v>
      </c>
    </row>
    <row r="363" spans="7:16">
      <c r="G363" s="38">
        <v>45519</v>
      </c>
      <c r="H363">
        <v>47.84051351606096</v>
      </c>
      <c r="I363" s="38">
        <v>45519</v>
      </c>
      <c r="J363">
        <v>18643.64696538381</v>
      </c>
      <c r="K363">
        <v>86.43646965383806</v>
      </c>
      <c r="L363">
        <v>8643.646965383807</v>
      </c>
      <c r="M363">
        <v>19665.87210739318</v>
      </c>
      <c r="N363">
        <v>18643.64696538381</v>
      </c>
      <c r="P363">
        <v>86.43646965383806</v>
      </c>
    </row>
    <row r="364" spans="7:16">
      <c r="G364" s="38">
        <v>45523</v>
      </c>
      <c r="H364">
        <v>49.26448856874013</v>
      </c>
      <c r="I364" s="38">
        <v>45523</v>
      </c>
      <c r="J364">
        <v>18643.64696538381</v>
      </c>
      <c r="K364">
        <v>86.43646965383806</v>
      </c>
      <c r="L364">
        <v>8643.646965383807</v>
      </c>
      <c r="M364">
        <v>19665.87210739318</v>
      </c>
      <c r="N364">
        <v>18643.64696538381</v>
      </c>
      <c r="P364">
        <v>86.43646965383806</v>
      </c>
    </row>
    <row r="365" spans="7:16">
      <c r="G365" s="38">
        <v>45526</v>
      </c>
      <c r="H365">
        <v>48.84843363010465</v>
      </c>
      <c r="I365" s="38">
        <v>45526</v>
      </c>
      <c r="J365">
        <v>18643.64696538381</v>
      </c>
      <c r="K365">
        <v>86.43646965383806</v>
      </c>
      <c r="L365">
        <v>8643.646965383807</v>
      </c>
      <c r="M365">
        <v>19665.87210739318</v>
      </c>
      <c r="N365">
        <v>18643.64696538381</v>
      </c>
      <c r="P365">
        <v>86.43646965383806</v>
      </c>
    </row>
    <row r="366" spans="7:16">
      <c r="G366" s="38">
        <v>45531</v>
      </c>
      <c r="H366">
        <v>49.75805124616788</v>
      </c>
      <c r="I366" s="38">
        <v>45531</v>
      </c>
      <c r="J366">
        <v>18643.64696538381</v>
      </c>
      <c r="K366">
        <v>86.43646965383806</v>
      </c>
      <c r="L366">
        <v>8643.646965383807</v>
      </c>
      <c r="M366">
        <v>19665.87210739318</v>
      </c>
      <c r="N366">
        <v>18643.64696538381</v>
      </c>
      <c r="P366">
        <v>86.43646965383806</v>
      </c>
    </row>
    <row r="367" spans="7:16">
      <c r="G367" s="38">
        <v>45534</v>
      </c>
      <c r="H367">
        <v>50.19149284005291</v>
      </c>
      <c r="I367" s="38">
        <v>45534</v>
      </c>
      <c r="J367">
        <v>18643.64696538381</v>
      </c>
      <c r="K367">
        <v>86.43646965383806</v>
      </c>
      <c r="L367">
        <v>8643.646965383807</v>
      </c>
      <c r="M367">
        <v>19665.87210739318</v>
      </c>
      <c r="N367">
        <v>18643.64696538381</v>
      </c>
      <c r="P367">
        <v>86.43646965383806</v>
      </c>
    </row>
    <row r="368" spans="7:16">
      <c r="G368" s="38">
        <v>45538</v>
      </c>
      <c r="H368">
        <v>46.49417933123416</v>
      </c>
      <c r="I368" s="38">
        <v>45538</v>
      </c>
      <c r="J368">
        <v>18643.64696538381</v>
      </c>
      <c r="K368">
        <v>86.43646965383806</v>
      </c>
      <c r="L368">
        <v>8643.646965383807</v>
      </c>
      <c r="M368">
        <v>19665.87210739318</v>
      </c>
      <c r="N368">
        <v>18643.64696538381</v>
      </c>
      <c r="P368">
        <v>86.43646965383806</v>
      </c>
    </row>
    <row r="369" spans="7:16">
      <c r="G369" s="38">
        <v>45541</v>
      </c>
      <c r="H369">
        <v>43.95407686445918</v>
      </c>
      <c r="I369" s="38">
        <v>45541</v>
      </c>
      <c r="J369">
        <v>18415.30563052168</v>
      </c>
      <c r="K369">
        <v>84.15305630521679</v>
      </c>
      <c r="L369">
        <v>8415.305630521678</v>
      </c>
      <c r="M369">
        <v>19437.53077253106</v>
      </c>
      <c r="N369">
        <v>18415.30563052168</v>
      </c>
      <c r="P369">
        <v>84.15305630521679</v>
      </c>
    </row>
    <row r="370" spans="7:16">
      <c r="G370" s="38">
        <v>45545</v>
      </c>
      <c r="H370">
        <v>45.66318773806805</v>
      </c>
      <c r="I370" s="38">
        <v>45545</v>
      </c>
      <c r="J370">
        <v>18531.32071917048</v>
      </c>
      <c r="K370">
        <v>85.31320719170475</v>
      </c>
      <c r="L370">
        <v>8531.320719170475</v>
      </c>
      <c r="M370">
        <v>19553.54586117985</v>
      </c>
      <c r="N370">
        <v>18531.32071917048</v>
      </c>
      <c r="P370">
        <v>85.31320719170475</v>
      </c>
    </row>
    <row r="371" spans="7:16">
      <c r="G371" s="38">
        <v>45548</v>
      </c>
      <c r="H371">
        <v>49.74029182955009</v>
      </c>
      <c r="I371" s="38">
        <v>45548</v>
      </c>
      <c r="J371">
        <v>18808.07607770662</v>
      </c>
      <c r="K371">
        <v>88.08076077706622</v>
      </c>
      <c r="L371">
        <v>8808.076077706621</v>
      </c>
      <c r="M371">
        <v>19830.301219716</v>
      </c>
      <c r="N371">
        <v>18808.07607770662</v>
      </c>
      <c r="P371">
        <v>88.08076077706622</v>
      </c>
    </row>
    <row r="372" spans="7:16">
      <c r="G372" s="38">
        <v>45552</v>
      </c>
      <c r="H372">
        <v>50.11489037886933</v>
      </c>
      <c r="I372" s="38">
        <v>45552</v>
      </c>
      <c r="J372">
        <v>18833.50396806648</v>
      </c>
      <c r="K372">
        <v>88.33503968066485</v>
      </c>
      <c r="L372">
        <v>8833.503968066485</v>
      </c>
      <c r="M372">
        <v>19855.72911007586</v>
      </c>
      <c r="N372">
        <v>18833.50396806648</v>
      </c>
      <c r="P372">
        <v>88.33503968066485</v>
      </c>
    </row>
    <row r="373" spans="7:16">
      <c r="G373" s="38">
        <v>45555</v>
      </c>
      <c r="H373">
        <v>51.66400674804581</v>
      </c>
      <c r="I373" s="38">
        <v>45555</v>
      </c>
      <c r="J373">
        <v>18971.84242234987</v>
      </c>
      <c r="K373">
        <v>89.71842422349874</v>
      </c>
      <c r="L373">
        <v>8971.842422349873</v>
      </c>
      <c r="M373">
        <v>20004.2367466789</v>
      </c>
      <c r="N373">
        <v>18971.84242234987</v>
      </c>
      <c r="P373">
        <v>89.71842422349874</v>
      </c>
    </row>
    <row r="374" spans="7:16">
      <c r="G374" s="38">
        <v>45559</v>
      </c>
      <c r="H374">
        <v>52.46429877995205</v>
      </c>
      <c r="I374" s="38">
        <v>45559</v>
      </c>
      <c r="J374">
        <v>18971.84242234987</v>
      </c>
      <c r="K374">
        <v>89.71842422349874</v>
      </c>
      <c r="L374">
        <v>8971.842422349873</v>
      </c>
      <c r="M374">
        <v>20004.2367466789</v>
      </c>
      <c r="N374">
        <v>18971.84242234987</v>
      </c>
      <c r="P374">
        <v>89.71842422349874</v>
      </c>
    </row>
    <row r="375" spans="7:16">
      <c r="G375" s="38">
        <v>45564</v>
      </c>
      <c r="H375">
        <v>52.79525762336937</v>
      </c>
      <c r="I375" s="38">
        <v>45564</v>
      </c>
      <c r="J375">
        <v>18971.84242234987</v>
      </c>
      <c r="K375">
        <v>89.71842422349874</v>
      </c>
      <c r="L375">
        <v>8971.842422349873</v>
      </c>
      <c r="M375">
        <v>20004.2367466789</v>
      </c>
      <c r="N375">
        <v>18971.84242234987</v>
      </c>
      <c r="P375">
        <v>89.71842422349874</v>
      </c>
    </row>
    <row r="376" spans="7:16">
      <c r="G376" s="38">
        <v>45567</v>
      </c>
      <c r="H376">
        <v>51.76268200739451</v>
      </c>
      <c r="I376" s="38">
        <v>45567</v>
      </c>
      <c r="J376">
        <v>18971.84242234987</v>
      </c>
      <c r="K376">
        <v>89.71842422349874</v>
      </c>
      <c r="L376">
        <v>8971.842422349873</v>
      </c>
      <c r="M376">
        <v>20004.2367466789</v>
      </c>
      <c r="N376">
        <v>18971.84242234987</v>
      </c>
      <c r="P376">
        <v>89.71842422349874</v>
      </c>
    </row>
    <row r="377" spans="7:16">
      <c r="G377" s="38">
        <v>45571</v>
      </c>
      <c r="H377">
        <v>53.00741209355033</v>
      </c>
      <c r="I377" s="38">
        <v>45571</v>
      </c>
      <c r="J377">
        <v>19053.58281624833</v>
      </c>
      <c r="K377">
        <v>90.53582816248327</v>
      </c>
      <c r="L377">
        <v>9053.582816248327</v>
      </c>
      <c r="M377">
        <v>20085.97714057735</v>
      </c>
      <c r="N377">
        <v>19053.58281624833</v>
      </c>
      <c r="P377">
        <v>90.53582816248327</v>
      </c>
    </row>
    <row r="378" spans="7:16">
      <c r="G378" s="38">
        <v>45574</v>
      </c>
      <c r="H378">
        <v>54.2137743845843</v>
      </c>
      <c r="I378" s="38">
        <v>45574</v>
      </c>
      <c r="J378">
        <v>19133.07057738224</v>
      </c>
      <c r="K378">
        <v>91.33070577382239</v>
      </c>
      <c r="L378">
        <v>9133.070577382237</v>
      </c>
      <c r="M378">
        <v>20165.46490171126</v>
      </c>
      <c r="N378">
        <v>19133.07057738224</v>
      </c>
      <c r="P378">
        <v>91.33070577382239</v>
      </c>
    </row>
    <row r="379" spans="7:16">
      <c r="G379" s="38">
        <v>45578</v>
      </c>
      <c r="H379">
        <v>54.70068060900686</v>
      </c>
      <c r="I379" s="38">
        <v>45578</v>
      </c>
      <c r="J379">
        <v>19165.1530504081</v>
      </c>
      <c r="K379">
        <v>91.65153050408099</v>
      </c>
      <c r="L379">
        <v>9165.153050408098</v>
      </c>
      <c r="M379">
        <v>20197.54737473712</v>
      </c>
      <c r="N379">
        <v>19165.1530504081</v>
      </c>
      <c r="P379">
        <v>91.65153050408099</v>
      </c>
    </row>
    <row r="380" spans="7:16">
      <c r="G380" s="38">
        <v>45581</v>
      </c>
      <c r="H380">
        <v>55.20374870132603</v>
      </c>
      <c r="I380" s="38">
        <v>45581</v>
      </c>
      <c r="J380">
        <v>19249.42977347215</v>
      </c>
      <c r="K380">
        <v>92.49429773472156</v>
      </c>
      <c r="L380">
        <v>9249.429773472155</v>
      </c>
      <c r="M380">
        <v>20291.96796340954</v>
      </c>
      <c r="N380">
        <v>19249.42977347215</v>
      </c>
      <c r="P380">
        <v>92.49429773472156</v>
      </c>
    </row>
    <row r="381" spans="7:16">
      <c r="G381" s="38">
        <v>45585</v>
      </c>
      <c r="H381">
        <v>56.17673574999853</v>
      </c>
      <c r="I381" s="38">
        <v>45585</v>
      </c>
      <c r="J381">
        <v>19249.42977347215</v>
      </c>
      <c r="K381">
        <v>92.49429773472156</v>
      </c>
      <c r="L381">
        <v>9249.429773472155</v>
      </c>
      <c r="M381">
        <v>20291.96796340954</v>
      </c>
      <c r="N381">
        <v>19249.42977347215</v>
      </c>
      <c r="P381">
        <v>92.49429773472156</v>
      </c>
    </row>
    <row r="382" spans="7:16">
      <c r="G382" s="38">
        <v>45588</v>
      </c>
      <c r="H382">
        <v>54.68851261291343</v>
      </c>
      <c r="I382" s="38">
        <v>45588</v>
      </c>
      <c r="J382">
        <v>19212.86687147531</v>
      </c>
      <c r="K382">
        <v>92.12866871475312</v>
      </c>
      <c r="L382">
        <v>9212.866871475311</v>
      </c>
      <c r="M382">
        <v>20255.4050614127</v>
      </c>
      <c r="N382">
        <v>19212.86687147531</v>
      </c>
      <c r="P382">
        <v>92.12866871475312</v>
      </c>
    </row>
    <row r="383" spans="7:16">
      <c r="G383" s="38">
        <v>45593</v>
      </c>
      <c r="H383">
        <v>54.99585436106837</v>
      </c>
      <c r="I383" s="38">
        <v>45593</v>
      </c>
      <c r="J383">
        <v>19232.66263028157</v>
      </c>
      <c r="K383">
        <v>92.32662630281574</v>
      </c>
      <c r="L383">
        <v>9232.662630281575</v>
      </c>
      <c r="M383">
        <v>20275.20082021896</v>
      </c>
      <c r="N383">
        <v>19232.66263028157</v>
      </c>
      <c r="P383">
        <v>92.32662630281574</v>
      </c>
    </row>
    <row r="384" spans="7:16">
      <c r="G384" s="38">
        <v>45596</v>
      </c>
      <c r="H384">
        <v>52.19899918897777</v>
      </c>
      <c r="I384" s="38">
        <v>45596</v>
      </c>
      <c r="J384">
        <v>19052.51830971616</v>
      </c>
      <c r="K384">
        <v>90.5251830971616</v>
      </c>
      <c r="L384">
        <v>9052.518309716161</v>
      </c>
      <c r="M384">
        <v>20095.05649965355</v>
      </c>
      <c r="N384">
        <v>19052.51830971616</v>
      </c>
      <c r="P384">
        <v>90.5251830971616</v>
      </c>
    </row>
    <row r="385" spans="7:16">
      <c r="G385" s="38">
        <v>45600</v>
      </c>
      <c r="H385">
        <v>52.13341981397078</v>
      </c>
      <c r="I385" s="38">
        <v>45600</v>
      </c>
      <c r="J385">
        <v>19048.29436845827</v>
      </c>
      <c r="K385">
        <v>90.48294368458268</v>
      </c>
      <c r="L385">
        <v>9048.294368458268</v>
      </c>
      <c r="M385">
        <v>20090.83255839565</v>
      </c>
      <c r="N385">
        <v>19048.29436845827</v>
      </c>
      <c r="P385">
        <v>90.48294368458268</v>
      </c>
    </row>
    <row r="386" spans="7:16">
      <c r="G386" s="38">
        <v>45603</v>
      </c>
      <c r="H386">
        <v>59.06731378040202</v>
      </c>
      <c r="I386" s="38">
        <v>45603</v>
      </c>
      <c r="J386">
        <v>19494.90369950979</v>
      </c>
      <c r="K386">
        <v>94.94903699509791</v>
      </c>
      <c r="L386">
        <v>9494.903699509792</v>
      </c>
      <c r="M386">
        <v>20537.44188944718</v>
      </c>
      <c r="N386">
        <v>19494.90369950979</v>
      </c>
      <c r="P386">
        <v>94.94903699509791</v>
      </c>
    </row>
    <row r="387" spans="7:16">
      <c r="G387" s="38">
        <v>45607</v>
      </c>
      <c r="H387">
        <v>59.71804862618799</v>
      </c>
      <c r="I387" s="38">
        <v>45607</v>
      </c>
      <c r="J387">
        <v>19500.35553006771</v>
      </c>
      <c r="K387">
        <v>95.00355530067708</v>
      </c>
      <c r="L387">
        <v>9500.355530067707</v>
      </c>
      <c r="M387">
        <v>20553.02424814746</v>
      </c>
      <c r="N387">
        <v>19500.35553006771</v>
      </c>
      <c r="P387">
        <v>95.00355530067708</v>
      </c>
    </row>
    <row r="388" spans="7:16">
      <c r="G388" s="38">
        <v>45610</v>
      </c>
      <c r="H388">
        <v>58.00209491888979</v>
      </c>
      <c r="I388" s="38">
        <v>45610</v>
      </c>
      <c r="J388">
        <v>19500.35553006771</v>
      </c>
      <c r="K388">
        <v>95.00355530067708</v>
      </c>
      <c r="L388">
        <v>9500.355530067707</v>
      </c>
      <c r="M388">
        <v>20553.02424814746</v>
      </c>
      <c r="N388">
        <v>19500.35553006771</v>
      </c>
      <c r="P388">
        <v>95.00355530067708</v>
      </c>
    </row>
    <row r="389" spans="7:16">
      <c r="G389" s="38">
        <v>45614</v>
      </c>
      <c r="H389">
        <v>57.24520296057732</v>
      </c>
      <c r="I389" s="38">
        <v>45614</v>
      </c>
      <c r="J389">
        <v>19500.35553006771</v>
      </c>
      <c r="K389">
        <v>95.00355530067708</v>
      </c>
      <c r="L389">
        <v>9500.355530067707</v>
      </c>
      <c r="M389">
        <v>20553.02424814746</v>
      </c>
      <c r="N389">
        <v>19500.35553006771</v>
      </c>
      <c r="P389">
        <v>95.00355530067708</v>
      </c>
    </row>
    <row r="390" spans="7:16">
      <c r="G390" s="38">
        <v>45617</v>
      </c>
      <c r="H390">
        <v>58.38550661198789</v>
      </c>
      <c r="I390" s="38">
        <v>45617</v>
      </c>
      <c r="J390">
        <v>19590.15082258257</v>
      </c>
      <c r="K390">
        <v>95.90150822582571</v>
      </c>
      <c r="L390">
        <v>9590.150822582571</v>
      </c>
      <c r="M390">
        <v>20642.81954066233</v>
      </c>
      <c r="N390">
        <v>19590.15082258257</v>
      </c>
      <c r="P390">
        <v>95.90150822582571</v>
      </c>
    </row>
    <row r="391" spans="7:16">
      <c r="G391" s="38">
        <v>45621</v>
      </c>
      <c r="H391">
        <v>59.45378744188253</v>
      </c>
      <c r="I391" s="38">
        <v>45621</v>
      </c>
      <c r="J391">
        <v>19658.20459527395</v>
      </c>
      <c r="K391">
        <v>96.58204595273946</v>
      </c>
      <c r="L391">
        <v>9658.204595273946</v>
      </c>
      <c r="M391">
        <v>20710.8733133537</v>
      </c>
      <c r="N391">
        <v>19658.20459527395</v>
      </c>
      <c r="P391">
        <v>96.58204595273946</v>
      </c>
    </row>
    <row r="392" spans="7:16">
      <c r="G392" s="38">
        <v>45625</v>
      </c>
      <c r="H392">
        <v>60.67311650337057</v>
      </c>
      <c r="I392" s="38">
        <v>45625</v>
      </c>
      <c r="J392">
        <v>19735.8807460242</v>
      </c>
      <c r="K392">
        <v>97.35880746024199</v>
      </c>
      <c r="L392">
        <v>9735.880746024199</v>
      </c>
      <c r="M392">
        <v>20788.54946410395</v>
      </c>
      <c r="N392">
        <v>19735.8807460242</v>
      </c>
      <c r="P392">
        <v>97.35880746024199</v>
      </c>
    </row>
    <row r="393" spans="7:16">
      <c r="G393" s="38">
        <v>45629</v>
      </c>
      <c r="H393">
        <v>61.28556343147073</v>
      </c>
      <c r="I393" s="38">
        <v>45629</v>
      </c>
      <c r="J393">
        <v>19774.89607126838</v>
      </c>
      <c r="K393">
        <v>97.74896071268377</v>
      </c>
      <c r="L393">
        <v>9774.896071268377</v>
      </c>
      <c r="M393">
        <v>20827.56478934813</v>
      </c>
      <c r="N393">
        <v>19774.89607126838</v>
      </c>
      <c r="P393">
        <v>97.74896071268377</v>
      </c>
    </row>
    <row r="394" spans="7:16">
      <c r="G394" s="38">
        <v>45632</v>
      </c>
      <c r="H394">
        <v>62.08500343739234</v>
      </c>
      <c r="I394" s="38">
        <v>45632</v>
      </c>
      <c r="J394">
        <v>19816.27668388057</v>
      </c>
      <c r="K394">
        <v>98.16276683880569</v>
      </c>
      <c r="L394">
        <v>9816.276683880569</v>
      </c>
      <c r="M394">
        <v>20879.10844405828</v>
      </c>
      <c r="N394">
        <v>19816.27668388057</v>
      </c>
      <c r="P394">
        <v>98.16276683880569</v>
      </c>
    </row>
    <row r="395" spans="7:16">
      <c r="G395" s="38">
        <v>45636</v>
      </c>
      <c r="H395">
        <v>60.81495220400485</v>
      </c>
      <c r="I395" s="38">
        <v>45636</v>
      </c>
      <c r="J395">
        <v>19816.27668388057</v>
      </c>
      <c r="K395">
        <v>98.16276683880569</v>
      </c>
      <c r="L395">
        <v>9816.276683880569</v>
      </c>
      <c r="M395">
        <v>20879.10844405828</v>
      </c>
      <c r="N395">
        <v>19816.27668388057</v>
      </c>
      <c r="P395">
        <v>98.16276683880569</v>
      </c>
    </row>
    <row r="396" spans="7:16">
      <c r="G396" s="38">
        <v>45639</v>
      </c>
      <c r="H396">
        <v>60.93775044904432</v>
      </c>
      <c r="I396" s="38">
        <v>45639</v>
      </c>
      <c r="J396">
        <v>19797.67601743375</v>
      </c>
      <c r="K396">
        <v>97.9767601743375</v>
      </c>
      <c r="L396">
        <v>9797.676017433751</v>
      </c>
      <c r="M396">
        <v>20860.50777761146</v>
      </c>
      <c r="N396">
        <v>19797.67601743375</v>
      </c>
      <c r="P396">
        <v>97.9767601743375</v>
      </c>
    </row>
    <row r="397" spans="7:16">
      <c r="G397" s="38">
        <v>45643</v>
      </c>
      <c r="H397">
        <v>61.26444916253833</v>
      </c>
      <c r="I397" s="38">
        <v>45643</v>
      </c>
      <c r="J397">
        <v>19817.9379294812</v>
      </c>
      <c r="K397">
        <v>98.17937929481199</v>
      </c>
      <c r="L397">
        <v>9817.937929481199</v>
      </c>
      <c r="M397">
        <v>20880.76968965891</v>
      </c>
      <c r="N397">
        <v>19817.9379294812</v>
      </c>
      <c r="P397">
        <v>98.17937929481199</v>
      </c>
    </row>
    <row r="398" spans="7:16">
      <c r="G398" s="38">
        <v>45646</v>
      </c>
      <c r="H398">
        <v>58.01250561138988</v>
      </c>
      <c r="I398" s="38">
        <v>45646</v>
      </c>
      <c r="J398">
        <v>19604.51513025285</v>
      </c>
      <c r="K398">
        <v>96.04515130252852</v>
      </c>
      <c r="L398">
        <v>9604.515130252854</v>
      </c>
      <c r="M398">
        <v>20677.24595918813</v>
      </c>
      <c r="N398">
        <v>19604.51513025285</v>
      </c>
      <c r="P398">
        <v>96.04515130252852</v>
      </c>
    </row>
    <row r="399" spans="7:16">
      <c r="G399" s="38">
        <v>45650</v>
      </c>
      <c r="H399">
        <v>60.72990936041072</v>
      </c>
      <c r="I399" s="38">
        <v>45650</v>
      </c>
      <c r="J399">
        <v>19821.70086552355</v>
      </c>
      <c r="K399">
        <v>98.21700865523549</v>
      </c>
      <c r="L399">
        <v>9821.700865523548</v>
      </c>
      <c r="M399">
        <v>20894.43169445882</v>
      </c>
      <c r="N399">
        <v>19821.70086552355</v>
      </c>
      <c r="P399">
        <v>98.21700865523549</v>
      </c>
    </row>
    <row r="400" spans="7:16">
      <c r="G400" s="38">
        <v>45653</v>
      </c>
      <c r="H400">
        <v>59.1175566876851</v>
      </c>
      <c r="I400" s="38">
        <v>45653</v>
      </c>
      <c r="J400">
        <v>19719.20788403156</v>
      </c>
      <c r="K400">
        <v>97.1920788403156</v>
      </c>
      <c r="L400">
        <v>9719.207884031559</v>
      </c>
      <c r="M400">
        <v>20791.93871296684</v>
      </c>
      <c r="N400">
        <v>19719.20788403156</v>
      </c>
      <c r="P400">
        <v>97.1920788403156</v>
      </c>
    </row>
    <row r="401" spans="7:17">
      <c r="G401" s="38">
        <v>45658</v>
      </c>
      <c r="H401">
        <v>57.20350693895286</v>
      </c>
      <c r="I401" s="38">
        <v>45658</v>
      </c>
      <c r="J401">
        <v>19597.53681988408</v>
      </c>
      <c r="K401">
        <v>95.97536819884081</v>
      </c>
      <c r="L401">
        <v>9597.536819884081</v>
      </c>
      <c r="M401">
        <v>20670.26764881936</v>
      </c>
      <c r="N401">
        <v>19597.53681988408</v>
      </c>
      <c r="P401">
        <v>95.97536819884081</v>
      </c>
    </row>
    <row r="402" spans="7:17">
      <c r="G402" s="38">
        <v>45662</v>
      </c>
      <c r="H402">
        <v>58.16717495341814</v>
      </c>
      <c r="I402" s="38">
        <v>45662</v>
      </c>
      <c r="J402">
        <v>19658.79463874827</v>
      </c>
      <c r="K402">
        <v>96.58794638748267</v>
      </c>
      <c r="L402">
        <v>9658.794638748266</v>
      </c>
      <c r="M402">
        <v>20731.52546768354</v>
      </c>
      <c r="N402">
        <v>19658.79463874827</v>
      </c>
      <c r="P402">
        <v>96.58794638748267</v>
      </c>
    </row>
    <row r="403" spans="7:17">
      <c r="G403" s="38">
        <v>45665</v>
      </c>
      <c r="H403">
        <v>57.15030856653551</v>
      </c>
      <c r="I403" s="38">
        <v>45665</v>
      </c>
      <c r="J403">
        <v>19594.15514049606</v>
      </c>
      <c r="K403">
        <v>95.94155140496059</v>
      </c>
      <c r="L403">
        <v>9594.155140496059</v>
      </c>
      <c r="M403">
        <v>20666.88596943134</v>
      </c>
      <c r="N403">
        <v>19594.15514049606</v>
      </c>
      <c r="P403">
        <v>95.94155140496059</v>
      </c>
    </row>
    <row r="404" spans="7:17">
      <c r="G404" s="38">
        <v>45669</v>
      </c>
      <c r="H404">
        <v>54.46365763039858</v>
      </c>
      <c r="I404" s="38">
        <v>45669</v>
      </c>
      <c r="J404">
        <v>19423.37186873987</v>
      </c>
      <c r="K404">
        <v>94.23371868739869</v>
      </c>
      <c r="L404">
        <v>9423.371868739869</v>
      </c>
      <c r="M404">
        <v>20496.10269767515</v>
      </c>
      <c r="N404">
        <v>19423.37186873987</v>
      </c>
      <c r="P404">
        <v>94.23371868739869</v>
      </c>
    </row>
    <row r="405" spans="7:17">
      <c r="G405" s="38">
        <v>45672</v>
      </c>
      <c r="H405">
        <v>58.43383246080549</v>
      </c>
      <c r="I405" s="38">
        <v>45672</v>
      </c>
      <c r="J405">
        <v>19675.74534899403</v>
      </c>
      <c r="K405">
        <v>96.75745348994027</v>
      </c>
      <c r="L405">
        <v>9675.745348994027</v>
      </c>
      <c r="M405">
        <v>20748.4761779293</v>
      </c>
      <c r="N405">
        <v>19675.74534899403</v>
      </c>
      <c r="P405">
        <v>96.75745348994027</v>
      </c>
    </row>
    <row r="406" spans="7:17">
      <c r="G406" s="38">
        <v>45676</v>
      </c>
      <c r="H406">
        <v>59.61825508273437</v>
      </c>
      <c r="I406" s="38">
        <v>45676</v>
      </c>
      <c r="J406">
        <v>19751.03595254594</v>
      </c>
      <c r="K406">
        <v>97.51035952545939</v>
      </c>
      <c r="L406">
        <v>9751.035952545939</v>
      </c>
      <c r="M406">
        <v>20823.76678148122</v>
      </c>
      <c r="N406">
        <v>19751.03595254594</v>
      </c>
      <c r="P406">
        <v>97.51035952545939</v>
      </c>
    </row>
    <row r="407" spans="7:17">
      <c r="G407" s="38">
        <v>45679</v>
      </c>
      <c r="H407">
        <v>61.89100777100951</v>
      </c>
      <c r="I407" s="38">
        <v>45679</v>
      </c>
      <c r="J407">
        <v>19895.50881084528</v>
      </c>
      <c r="K407">
        <v>98.9550881084528</v>
      </c>
      <c r="L407">
        <v>9895.50881084528</v>
      </c>
      <c r="M407">
        <v>20968.23963978056</v>
      </c>
      <c r="N407">
        <v>19895.50881084528</v>
      </c>
      <c r="P407">
        <v>98.9550881084528</v>
      </c>
    </row>
    <row r="408" spans="7:17">
      <c r="G408" s="38">
        <v>45683</v>
      </c>
      <c r="H408">
        <v>60.86309167213828</v>
      </c>
      <c r="I408" s="38">
        <v>45683</v>
      </c>
      <c r="J408">
        <v>19964.33013025285</v>
      </c>
      <c r="K408">
        <v>99.64330130252851</v>
      </c>
      <c r="L408">
        <v>9964.330130252853</v>
      </c>
      <c r="M408">
        <v>21047.24595918813</v>
      </c>
      <c r="N408">
        <v>19964.33013025285</v>
      </c>
      <c r="P408">
        <v>99.64330130252851</v>
      </c>
    </row>
    <row r="409" spans="7:17">
      <c r="G409" s="38">
        <v>45686</v>
      </c>
      <c r="H409">
        <v>61.34973163844067</v>
      </c>
      <c r="I409" s="38">
        <v>45686</v>
      </c>
      <c r="J409">
        <v>19964.33013025285</v>
      </c>
      <c r="K409">
        <v>99.64330130252851</v>
      </c>
      <c r="L409">
        <v>9964.330130252853</v>
      </c>
      <c r="M409">
        <v>21047.24595918813</v>
      </c>
      <c r="N409">
        <v>19964.33013025285</v>
      </c>
      <c r="P409">
        <v>99.64330130252851</v>
      </c>
    </row>
    <row r="410" spans="7:17">
      <c r="G410" s="38">
        <v>45691</v>
      </c>
      <c r="H410">
        <v>59.80889589680262</v>
      </c>
      <c r="I410" s="38">
        <v>45691</v>
      </c>
      <c r="J410">
        <v>19964.33013025285</v>
      </c>
      <c r="K410">
        <v>99.64330130252851</v>
      </c>
      <c r="L410">
        <v>9964.330130252853</v>
      </c>
      <c r="M410">
        <v>21047.24595918813</v>
      </c>
      <c r="N410">
        <v>19964.33013025285</v>
      </c>
      <c r="P410">
        <v>99.64330130252851</v>
      </c>
    </row>
    <row r="411" spans="7:17">
      <c r="G411" s="38">
        <v>45694</v>
      </c>
      <c r="H411">
        <v>61.82811760301661</v>
      </c>
      <c r="I411" s="38">
        <v>45694</v>
      </c>
      <c r="J411">
        <v>20097.90684366148</v>
      </c>
      <c r="K411">
        <v>100.9790684366148</v>
      </c>
      <c r="L411">
        <v>10097.90684366148</v>
      </c>
      <c r="M411">
        <v>21180.82267259675</v>
      </c>
      <c r="N411">
        <v>20097.90684366148</v>
      </c>
      <c r="P411">
        <v>100.9790684366148</v>
      </c>
    </row>
    <row r="412" spans="7:17">
      <c r="G412" s="38">
        <v>45698</v>
      </c>
      <c r="H412">
        <v>61.1573867724031</v>
      </c>
      <c r="I412" s="38">
        <v>45698</v>
      </c>
      <c r="J412">
        <v>20136.33085582412</v>
      </c>
      <c r="K412">
        <v>101.3633085582412</v>
      </c>
      <c r="L412">
        <v>10136.33085582412</v>
      </c>
      <c r="M412">
        <v>21229.31347144881</v>
      </c>
      <c r="N412">
        <v>20136.33085582412</v>
      </c>
      <c r="P412">
        <v>101.3633085582412</v>
      </c>
    </row>
    <row r="413" spans="7:17">
      <c r="G413" s="38">
        <v>45701</v>
      </c>
      <c r="H413">
        <v>63.05471551118631</v>
      </c>
      <c r="I413" s="38">
        <v>45701</v>
      </c>
      <c r="J413">
        <v>20205.08449611896</v>
      </c>
      <c r="K413">
        <v>102.0508449611896</v>
      </c>
      <c r="L413">
        <v>10205.08449611896</v>
      </c>
      <c r="M413">
        <v>21308.05325404561</v>
      </c>
      <c r="N413">
        <v>20205.08449611896</v>
      </c>
      <c r="O413">
        <v>20205.08449611896</v>
      </c>
      <c r="P413">
        <v>102.0508449611896</v>
      </c>
      <c r="Q413">
        <v>102.0508449611896</v>
      </c>
    </row>
    <row r="414" spans="7:17">
      <c r="G414" s="38">
        <v>45705</v>
      </c>
      <c r="H414">
        <v>63.11962924089278</v>
      </c>
      <c r="I414" s="38">
        <v>45705</v>
      </c>
      <c r="J414">
        <v>20209.10521320181</v>
      </c>
      <c r="K414">
        <v>102.0910521320181</v>
      </c>
      <c r="L414">
        <v>10209.10521320181</v>
      </c>
      <c r="M414">
        <v>21312.07397112846</v>
      </c>
      <c r="O414">
        <v>20209.10521320181</v>
      </c>
      <c r="Q414">
        <v>102.0910521320181</v>
      </c>
    </row>
    <row r="415" spans="7:17">
      <c r="G415" s="38">
        <v>45708</v>
      </c>
      <c r="H415">
        <v>62.80677594964954</v>
      </c>
      <c r="I415" s="38">
        <v>45708</v>
      </c>
      <c r="J415">
        <v>20189.72726991899</v>
      </c>
      <c r="K415">
        <v>101.8972726991899</v>
      </c>
      <c r="L415">
        <v>10189.72726991899</v>
      </c>
      <c r="M415">
        <v>21292.69602784564</v>
      </c>
      <c r="O415">
        <v>20189.72726991899</v>
      </c>
      <c r="Q415">
        <v>101.8972726991899</v>
      </c>
    </row>
    <row r="416" spans="7:17">
      <c r="G416" s="38">
        <v>45712</v>
      </c>
      <c r="H416">
        <v>59.57839624213941</v>
      </c>
      <c r="I416" s="38">
        <v>45712</v>
      </c>
      <c r="J416">
        <v>20179.66211220314</v>
      </c>
      <c r="K416">
        <v>101.7966211220315</v>
      </c>
      <c r="L416">
        <v>10179.66211220314</v>
      </c>
      <c r="M416">
        <v>21292.67293923237</v>
      </c>
      <c r="N416">
        <v>20179.66211220314</v>
      </c>
      <c r="O416">
        <v>20179.66211220314</v>
      </c>
      <c r="P416">
        <v>101.7966211220315</v>
      </c>
      <c r="Q416">
        <v>101.7966211220315</v>
      </c>
    </row>
    <row r="417" spans="7:17">
      <c r="G417" s="38">
        <v>45715</v>
      </c>
      <c r="H417">
        <v>56.21326636409094</v>
      </c>
      <c r="I417" s="38">
        <v>45715</v>
      </c>
      <c r="J417">
        <v>19972.26938795665</v>
      </c>
      <c r="K417">
        <v>99.72269387956652</v>
      </c>
      <c r="L417">
        <v>9972.26938795665</v>
      </c>
      <c r="M417">
        <v>21085.28021498587</v>
      </c>
      <c r="N417">
        <v>19972.26938795665</v>
      </c>
      <c r="P417">
        <v>99.72269387956652</v>
      </c>
    </row>
    <row r="418" spans="7:17">
      <c r="G418" s="38">
        <v>45720</v>
      </c>
      <c r="H418">
        <v>54.89116166820298</v>
      </c>
      <c r="I418" s="38">
        <v>45720</v>
      </c>
      <c r="J418">
        <v>19889.39007845789</v>
      </c>
      <c r="K418">
        <v>98.89390078457888</v>
      </c>
      <c r="L418">
        <v>9889.390078457887</v>
      </c>
      <c r="M418">
        <v>21002.40090548711</v>
      </c>
      <c r="N418">
        <v>19889.39007845789</v>
      </c>
      <c r="P418">
        <v>98.89390078457888</v>
      </c>
    </row>
    <row r="419" spans="7:17">
      <c r="G419" s="38">
        <v>45723</v>
      </c>
      <c r="H419">
        <v>53.53332513258322</v>
      </c>
      <c r="I419" s="38">
        <v>45723</v>
      </c>
      <c r="J419">
        <v>19725.9256571131</v>
      </c>
      <c r="K419">
        <v>97.25925657113098</v>
      </c>
      <c r="L419">
        <v>9725.925657113097</v>
      </c>
      <c r="M419">
        <v>20848.77777581158</v>
      </c>
      <c r="N419">
        <v>19725.9256571131</v>
      </c>
      <c r="P419">
        <v>97.25925657113098</v>
      </c>
    </row>
    <row r="420" spans="7:17">
      <c r="G420" s="38">
        <v>45727</v>
      </c>
      <c r="H420">
        <v>48.70478737425294</v>
      </c>
      <c r="I420" s="38">
        <v>45727</v>
      </c>
      <c r="J420">
        <v>19472.58915905533</v>
      </c>
      <c r="K420">
        <v>94.72589159055325</v>
      </c>
      <c r="L420">
        <v>9472.589159055326</v>
      </c>
      <c r="M420">
        <v>20605.25627775381</v>
      </c>
      <c r="N420">
        <v>19472.58915905533</v>
      </c>
      <c r="P420">
        <v>94.72589159055325</v>
      </c>
    </row>
    <row r="421" spans="7:17">
      <c r="G421" s="38">
        <v>45730</v>
      </c>
      <c r="H421">
        <v>49.70706281614823</v>
      </c>
      <c r="I421" s="38">
        <v>45730</v>
      </c>
      <c r="J421">
        <v>19465.72698286926</v>
      </c>
      <c r="K421">
        <v>94.65726982869262</v>
      </c>
      <c r="L421">
        <v>9465.726982869262</v>
      </c>
      <c r="M421">
        <v>20598.39410156774</v>
      </c>
      <c r="N421">
        <v>19465.72698286926</v>
      </c>
      <c r="P421">
        <v>94.65726982869262</v>
      </c>
    </row>
    <row r="422" spans="7:17">
      <c r="G422" s="38">
        <v>45734</v>
      </c>
      <c r="H422">
        <v>49.69372328432586</v>
      </c>
      <c r="I422" s="38">
        <v>45734</v>
      </c>
      <c r="J422">
        <v>19464.83655285911</v>
      </c>
      <c r="K422">
        <v>94.64836552859106</v>
      </c>
      <c r="L422">
        <v>9464.836552859106</v>
      </c>
      <c r="M422">
        <v>20597.50367155759</v>
      </c>
      <c r="N422">
        <v>19464.83655285911</v>
      </c>
      <c r="P422">
        <v>94.64836552859106</v>
      </c>
    </row>
    <row r="423" spans="7:17">
      <c r="G423" s="38">
        <v>45737</v>
      </c>
      <c r="H423">
        <v>50.90346705348647</v>
      </c>
      <c r="I423" s="38">
        <v>45737</v>
      </c>
      <c r="J423">
        <v>19545.58842413954</v>
      </c>
      <c r="K423">
        <v>95.4558842413954</v>
      </c>
      <c r="L423">
        <v>9545.58842413954</v>
      </c>
      <c r="M423">
        <v>20678.25554283802</v>
      </c>
      <c r="N423">
        <v>19545.58842413954</v>
      </c>
      <c r="P423">
        <v>95.4558842413954</v>
      </c>
    </row>
    <row r="424" spans="7:17">
      <c r="G424" s="38">
        <v>45741</v>
      </c>
      <c r="H424">
        <v>53.81414757196558</v>
      </c>
      <c r="I424" s="38">
        <v>45741</v>
      </c>
      <c r="J424">
        <v>19739.87989689478</v>
      </c>
      <c r="K424">
        <v>97.3987989689478</v>
      </c>
      <c r="L424">
        <v>9739.879896894781</v>
      </c>
      <c r="M424">
        <v>20872.54701559326</v>
      </c>
      <c r="N424">
        <v>19739.87989689478</v>
      </c>
      <c r="P424">
        <v>97.3987989689478</v>
      </c>
    </row>
    <row r="425" spans="7:17">
      <c r="G425" s="38">
        <v>45744</v>
      </c>
      <c r="H425">
        <v>48.27592542003549</v>
      </c>
      <c r="I425" s="38">
        <v>45744</v>
      </c>
      <c r="J425">
        <v>19738.51691452256</v>
      </c>
      <c r="K425">
        <v>97.38516914522555</v>
      </c>
      <c r="L425">
        <v>9738.516914522555</v>
      </c>
      <c r="M425">
        <v>20881.32206611522</v>
      </c>
      <c r="N425">
        <v>19738.51691452256</v>
      </c>
      <c r="P425">
        <v>97.38516914522555</v>
      </c>
    </row>
    <row r="426" spans="7:17">
      <c r="G426" s="38">
        <v>45748</v>
      </c>
      <c r="H426">
        <v>49.7134530110332</v>
      </c>
      <c r="I426" s="38">
        <v>45748</v>
      </c>
      <c r="J426">
        <v>19738.51691452256</v>
      </c>
      <c r="K426">
        <v>97.38516914522555</v>
      </c>
      <c r="L426">
        <v>9738.516914522555</v>
      </c>
      <c r="M426">
        <v>20881.32206611522</v>
      </c>
      <c r="N426">
        <v>19738.51691452256</v>
      </c>
      <c r="P426">
        <v>97.38516914522555</v>
      </c>
    </row>
    <row r="427" spans="7:17">
      <c r="G427" s="38">
        <v>45753</v>
      </c>
      <c r="H427">
        <v>30.49006937089065</v>
      </c>
      <c r="I427" s="38">
        <v>45753</v>
      </c>
      <c r="J427">
        <v>20437.0741520294</v>
      </c>
      <c r="K427">
        <v>104.370741520294</v>
      </c>
      <c r="L427">
        <v>10437.0741520294</v>
      </c>
      <c r="M427">
        <v>21599.52020455285</v>
      </c>
      <c r="N427">
        <v>20437.0741520294</v>
      </c>
      <c r="P427">
        <v>104.370741520294</v>
      </c>
    </row>
    <row r="428" spans="7:17">
      <c r="G428" s="38">
        <v>45756</v>
      </c>
      <c r="H428">
        <v>44.26879396254388</v>
      </c>
      <c r="I428" s="38">
        <v>45756</v>
      </c>
      <c r="J428">
        <v>20796.8891520294</v>
      </c>
      <c r="K428">
        <v>107.968891520294</v>
      </c>
      <c r="L428">
        <v>10796.8891520294</v>
      </c>
      <c r="M428">
        <v>21969.52020455285</v>
      </c>
      <c r="N428">
        <v>20796.8891520294</v>
      </c>
      <c r="P428">
        <v>107.968891520294</v>
      </c>
    </row>
    <row r="429" spans="7:17">
      <c r="G429" s="38">
        <v>45760</v>
      </c>
      <c r="H429">
        <v>43.88255993337158</v>
      </c>
      <c r="I429" s="38">
        <v>45760</v>
      </c>
      <c r="J429">
        <v>21296.89381148902</v>
      </c>
      <c r="K429">
        <v>112.9689381148902</v>
      </c>
      <c r="L429">
        <v>11296.89381148902</v>
      </c>
      <c r="M429">
        <v>22489.52912583729</v>
      </c>
      <c r="N429">
        <v>21296.89381148902</v>
      </c>
      <c r="P429">
        <v>112.9689381148902</v>
      </c>
    </row>
    <row r="430" spans="7:17">
      <c r="G430" s="38">
        <v>45763</v>
      </c>
      <c r="H430">
        <v>41.52095691038338</v>
      </c>
      <c r="I430" s="38">
        <v>45763</v>
      </c>
      <c r="J430">
        <v>21171.83835390543</v>
      </c>
      <c r="K430">
        <v>111.7183835390543</v>
      </c>
      <c r="L430">
        <v>11171.83835390543</v>
      </c>
      <c r="M430">
        <v>22364.4736682537</v>
      </c>
      <c r="N430">
        <v>21171.83835390543</v>
      </c>
      <c r="O430">
        <v>21171.83835390543</v>
      </c>
      <c r="P430">
        <v>111.7183835390543</v>
      </c>
      <c r="Q430">
        <v>111.7183835390543</v>
      </c>
    </row>
    <row r="431" spans="7:17">
      <c r="G431" s="38">
        <v>45768</v>
      </c>
      <c r="H431">
        <v>37.78146811532386</v>
      </c>
      <c r="I431" s="38">
        <v>45768</v>
      </c>
      <c r="J431">
        <v>20910.9071718433</v>
      </c>
      <c r="K431">
        <v>109.109071718433</v>
      </c>
      <c r="L431">
        <v>10910.9071718433</v>
      </c>
      <c r="M431">
        <v>22103.54248619157</v>
      </c>
      <c r="O431">
        <v>20910.9071718433</v>
      </c>
      <c r="Q431">
        <v>109.109071718433</v>
      </c>
    </row>
    <row r="432" spans="7:17">
      <c r="G432" s="38">
        <v>45771</v>
      </c>
      <c r="H432">
        <v>46.76504371692076</v>
      </c>
      <c r="I432" s="38">
        <v>45771</v>
      </c>
      <c r="J432">
        <v>21537.75622243176</v>
      </c>
      <c r="K432">
        <v>115.3775622243176</v>
      </c>
      <c r="L432">
        <v>11537.75622243176</v>
      </c>
      <c r="M432">
        <v>22730.39153678003</v>
      </c>
      <c r="O432">
        <v>21537.75622243176</v>
      </c>
      <c r="Q432">
        <v>115.3775622243176</v>
      </c>
    </row>
    <row r="433" spans="7:17">
      <c r="G433" s="38">
        <v>45775</v>
      </c>
      <c r="H433">
        <v>47.43060914000225</v>
      </c>
      <c r="I433" s="38">
        <v>45775</v>
      </c>
      <c r="J433">
        <v>21584.19753623214</v>
      </c>
      <c r="K433">
        <v>115.8419753623213</v>
      </c>
      <c r="L433">
        <v>11584.19753623214</v>
      </c>
      <c r="M433">
        <v>22776.83285058041</v>
      </c>
      <c r="O433">
        <v>21584.19753623214</v>
      </c>
      <c r="Q433">
        <v>115.8419753623213</v>
      </c>
    </row>
    <row r="434" spans="7:17">
      <c r="G434" s="38">
        <v>45778</v>
      </c>
      <c r="H434">
        <v>50.32592656494543</v>
      </c>
      <c r="I434" s="38">
        <v>45778</v>
      </c>
      <c r="J434">
        <v>21786.22477565952</v>
      </c>
      <c r="K434">
        <v>117.8622477565952</v>
      </c>
      <c r="L434">
        <v>11786.22477565952</v>
      </c>
      <c r="M434">
        <v>22978.86009000779</v>
      </c>
      <c r="O434">
        <v>21786.22477565952</v>
      </c>
      <c r="Q434">
        <v>117.8622477565952</v>
      </c>
    </row>
    <row r="435" spans="7:17">
      <c r="G435" s="38">
        <v>45782</v>
      </c>
      <c r="H435">
        <v>50.21974282660686</v>
      </c>
      <c r="I435" s="38">
        <v>45782</v>
      </c>
      <c r="J435">
        <v>21778.81556817719</v>
      </c>
      <c r="K435">
        <v>117.7881556817719</v>
      </c>
      <c r="L435">
        <v>11778.81556817719</v>
      </c>
      <c r="M435">
        <v>22971.45088252546</v>
      </c>
      <c r="O435">
        <v>21778.81556817719</v>
      </c>
      <c r="Q435">
        <v>117.7881556817719</v>
      </c>
    </row>
    <row r="436" spans="7:17">
      <c r="G436" s="38">
        <v>45786</v>
      </c>
      <c r="H436">
        <v>50.69221786091423</v>
      </c>
      <c r="I436" s="38">
        <v>45786</v>
      </c>
      <c r="J436">
        <v>21811.78356887278</v>
      </c>
      <c r="K436">
        <v>118.1178356887278</v>
      </c>
      <c r="L436">
        <v>11811.78356887278</v>
      </c>
      <c r="M436">
        <v>23004.41888322105</v>
      </c>
      <c r="O436">
        <v>21811.78356887278</v>
      </c>
      <c r="Q436">
        <v>118.1178356887278</v>
      </c>
    </row>
    <row r="437" spans="7:17">
      <c r="G437" s="38">
        <v>45790</v>
      </c>
      <c r="H437">
        <v>56.73633044123765</v>
      </c>
      <c r="I437" s="38">
        <v>45790</v>
      </c>
      <c r="J437">
        <v>22233.5250224597</v>
      </c>
      <c r="K437">
        <v>122.335250224597</v>
      </c>
      <c r="L437">
        <v>12233.5250224597</v>
      </c>
      <c r="M437">
        <v>23426.16033680797</v>
      </c>
      <c r="O437">
        <v>22233.5250224597</v>
      </c>
      <c r="Q437">
        <v>122.335250224597</v>
      </c>
    </row>
    <row r="438" spans="7:17">
      <c r="G438" s="38">
        <v>45793</v>
      </c>
      <c r="H438">
        <v>58.53192195228976</v>
      </c>
      <c r="I438" s="38">
        <v>45793</v>
      </c>
      <c r="J438">
        <v>22358.81643023142</v>
      </c>
      <c r="K438">
        <v>123.5881643023142</v>
      </c>
      <c r="L438">
        <v>12358.81643023142</v>
      </c>
      <c r="M438">
        <v>23551.45174457969</v>
      </c>
      <c r="O438">
        <v>22358.81643023142</v>
      </c>
      <c r="Q438">
        <v>123.5881643023142</v>
      </c>
    </row>
    <row r="439" spans="7:17">
      <c r="G439" s="38">
        <v>45797</v>
      </c>
      <c r="H439">
        <v>57.75319682812028</v>
      </c>
      <c r="I439" s="38">
        <v>45797</v>
      </c>
      <c r="J439">
        <v>22304.47914556848</v>
      </c>
      <c r="K439">
        <v>123.0447914556848</v>
      </c>
      <c r="L439">
        <v>12304.47914556848</v>
      </c>
      <c r="M439">
        <v>23497.11445991675</v>
      </c>
      <c r="O439">
        <v>22304.47914556848</v>
      </c>
      <c r="Q439">
        <v>123.0447914556848</v>
      </c>
    </row>
    <row r="440" spans="7:17">
      <c r="G440" s="38">
        <v>45800</v>
      </c>
      <c r="H440">
        <v>54.37813552218809</v>
      </c>
      <c r="I440" s="38">
        <v>45800</v>
      </c>
      <c r="J440">
        <v>22150.52808814006</v>
      </c>
      <c r="K440">
        <v>121.5052808814006</v>
      </c>
      <c r="L440">
        <v>12150.52808814006</v>
      </c>
      <c r="M440">
        <v>23353.59543564323</v>
      </c>
      <c r="N440">
        <v>22150.52808814006</v>
      </c>
      <c r="O440">
        <v>22150.52808814006</v>
      </c>
      <c r="P440">
        <v>121.5052808814006</v>
      </c>
      <c r="Q440">
        <v>121.5052808814006</v>
      </c>
    </row>
    <row r="441" spans="7:17">
      <c r="G441" s="38">
        <v>45804</v>
      </c>
      <c r="H441">
        <v>57.54042996426285</v>
      </c>
      <c r="I441" s="38">
        <v>45804</v>
      </c>
      <c r="J441">
        <v>22348.53217331762</v>
      </c>
      <c r="K441">
        <v>123.4853217331762</v>
      </c>
      <c r="L441">
        <v>12348.53217331762</v>
      </c>
      <c r="M441">
        <v>23551.59952082079</v>
      </c>
      <c r="N441">
        <v>22348.53217331762</v>
      </c>
      <c r="P441">
        <v>123.4853217331762</v>
      </c>
    </row>
    <row r="442" spans="7:17">
      <c r="G442" s="38">
        <v>45807</v>
      </c>
      <c r="H442">
        <v>57.26879343002764</v>
      </c>
      <c r="I442" s="38">
        <v>45807</v>
      </c>
      <c r="J442">
        <v>22330.94843295166</v>
      </c>
      <c r="K442">
        <v>123.3094843295166</v>
      </c>
      <c r="L442">
        <v>12330.94843295166</v>
      </c>
      <c r="M442">
        <v>23534.01578045484</v>
      </c>
      <c r="N442">
        <v>22330.94843295166</v>
      </c>
      <c r="P442">
        <v>123.3094843295166</v>
      </c>
    </row>
    <row r="443" spans="7:17">
      <c r="G443" s="38">
        <v>45811</v>
      </c>
      <c r="H443">
        <v>58.89294133747845</v>
      </c>
      <c r="I443" s="38">
        <v>45811</v>
      </c>
      <c r="J443">
        <v>22436.08375725895</v>
      </c>
      <c r="K443">
        <v>124.3608375725895</v>
      </c>
      <c r="L443">
        <v>12436.08375725895</v>
      </c>
      <c r="M443">
        <v>23639.15110476212</v>
      </c>
      <c r="N443">
        <v>22436.08375725895</v>
      </c>
      <c r="P443">
        <v>124.3608375725895</v>
      </c>
    </row>
    <row r="444" spans="7:17">
      <c r="G444" s="38">
        <v>45814</v>
      </c>
      <c r="H444">
        <v>59.77308417963479</v>
      </c>
      <c r="I444" s="38">
        <v>45814</v>
      </c>
      <c r="J444">
        <v>22493.05769585305</v>
      </c>
      <c r="K444">
        <v>124.9305769585305</v>
      </c>
      <c r="L444">
        <v>12493.05769585305</v>
      </c>
      <c r="M444">
        <v>23696.12504335623</v>
      </c>
      <c r="N444">
        <v>22493.05769585305</v>
      </c>
      <c r="P444">
        <v>124.9305769585305</v>
      </c>
    </row>
    <row r="445" spans="7:17">
      <c r="G445" s="38">
        <v>45819</v>
      </c>
      <c r="H445">
        <v>59.87817625968048</v>
      </c>
      <c r="I445" s="38">
        <v>45819</v>
      </c>
      <c r="J445">
        <v>22497.01730347213</v>
      </c>
      <c r="K445">
        <v>124.9701730347213</v>
      </c>
      <c r="L445">
        <v>12497.01730347213</v>
      </c>
      <c r="M445">
        <v>23710.26965097531</v>
      </c>
      <c r="N445">
        <v>22497.01730347213</v>
      </c>
      <c r="P445">
        <v>124.9701730347213</v>
      </c>
    </row>
    <row r="446" spans="7:17">
      <c r="G446" s="38">
        <v>45823</v>
      </c>
      <c r="H446">
        <v>59.29890509335809</v>
      </c>
      <c r="I446" s="38">
        <v>45823</v>
      </c>
      <c r="J446">
        <v>22533.29759019913</v>
      </c>
      <c r="K446">
        <v>125.3329759019913</v>
      </c>
      <c r="L446">
        <v>12533.29759019913</v>
      </c>
      <c r="M446">
        <v>23746.5499377023</v>
      </c>
      <c r="N446">
        <v>22533.29759019913</v>
      </c>
      <c r="P446">
        <v>125.3329759019913</v>
      </c>
    </row>
    <row r="447" spans="7:17">
      <c r="G447" s="38">
        <v>45826</v>
      </c>
      <c r="H447">
        <v>58.98863450588083</v>
      </c>
      <c r="I447" s="38">
        <v>45826</v>
      </c>
      <c r="J447">
        <v>22552.73012289033</v>
      </c>
      <c r="K447">
        <v>125.5273012289033</v>
      </c>
      <c r="L447">
        <v>12552.73012289033</v>
      </c>
      <c r="M447">
        <v>23765.9824703935</v>
      </c>
      <c r="N447">
        <v>22552.73012289033</v>
      </c>
      <c r="P447">
        <v>125.5273012289033</v>
      </c>
    </row>
    <row r="448" spans="7:17">
      <c r="G448" s="38">
        <v>45830</v>
      </c>
      <c r="H448">
        <v>58.45752943350389</v>
      </c>
      <c r="I448" s="38">
        <v>45830</v>
      </c>
      <c r="J448">
        <v>22585.9937227866</v>
      </c>
      <c r="K448">
        <v>125.859937227866</v>
      </c>
      <c r="L448">
        <v>12585.9937227866</v>
      </c>
      <c r="M448">
        <v>23799.24607028977</v>
      </c>
      <c r="N448">
        <v>22585.9937227866</v>
      </c>
      <c r="P448">
        <v>125.859937227866</v>
      </c>
    </row>
    <row r="449" spans="7:17">
      <c r="G449" s="38">
        <v>45833</v>
      </c>
      <c r="H449">
        <v>62.44091066667308</v>
      </c>
      <c r="I449" s="38">
        <v>45833</v>
      </c>
      <c r="J449">
        <v>22343.11163705366</v>
      </c>
      <c r="K449">
        <v>123.4311163705366</v>
      </c>
      <c r="L449">
        <v>12343.11163705366</v>
      </c>
      <c r="M449">
        <v>23566.44256099416</v>
      </c>
      <c r="N449">
        <v>22343.11163705366</v>
      </c>
      <c r="P449">
        <v>123.4311163705366</v>
      </c>
    </row>
    <row r="450" spans="7:17">
      <c r="G450" s="38">
        <v>45837</v>
      </c>
      <c r="H450">
        <v>64.97685950677281</v>
      </c>
      <c r="I450" s="38">
        <v>45837</v>
      </c>
      <c r="J450">
        <v>22509.25958871596</v>
      </c>
      <c r="K450">
        <v>125.0925958871595</v>
      </c>
      <c r="L450">
        <v>12509.25958871596</v>
      </c>
      <c r="M450">
        <v>23732.59051265645</v>
      </c>
      <c r="N450">
        <v>22509.25958871596</v>
      </c>
      <c r="O450">
        <v>22509.25958871596</v>
      </c>
      <c r="P450">
        <v>125.0925958871595</v>
      </c>
      <c r="Q450">
        <v>125.0925958871595</v>
      </c>
    </row>
    <row r="451" spans="7:17">
      <c r="G451" s="38">
        <v>45840</v>
      </c>
      <c r="H451">
        <v>65.86184824671693</v>
      </c>
      <c r="I451" s="38">
        <v>45840</v>
      </c>
      <c r="J451">
        <v>22563.79398477927</v>
      </c>
      <c r="K451">
        <v>125.6379398477927</v>
      </c>
      <c r="L451">
        <v>12563.79398477927</v>
      </c>
      <c r="M451">
        <v>23787.12490871976</v>
      </c>
      <c r="O451">
        <v>22563.79398477927</v>
      </c>
      <c r="Q451">
        <v>125.6379398477927</v>
      </c>
    </row>
    <row r="452" spans="7:17">
      <c r="G452" s="38">
        <v>45844</v>
      </c>
      <c r="H452">
        <v>66.52107672653749</v>
      </c>
      <c r="I452" s="38">
        <v>45844</v>
      </c>
      <c r="J452">
        <v>22604.41667904882</v>
      </c>
      <c r="K452">
        <v>126.0441667904882</v>
      </c>
      <c r="L452">
        <v>12604.41667904882</v>
      </c>
      <c r="M452">
        <v>23827.74760298932</v>
      </c>
      <c r="O452">
        <v>22604.41667904882</v>
      </c>
      <c r="Q452">
        <v>126.0441667904882</v>
      </c>
    </row>
    <row r="453" spans="7:17">
      <c r="G453" s="38">
        <v>45848</v>
      </c>
      <c r="H453">
        <v>66.83408977265285</v>
      </c>
      <c r="I453" s="38">
        <v>45848</v>
      </c>
      <c r="J453">
        <v>22623.70503454916</v>
      </c>
      <c r="K453">
        <v>126.2370503454916</v>
      </c>
      <c r="L453">
        <v>12623.70503454916</v>
      </c>
      <c r="M453">
        <v>23847.03595848966</v>
      </c>
      <c r="O453">
        <v>22623.70503454916</v>
      </c>
      <c r="Q453">
        <v>126.2370503454916</v>
      </c>
    </row>
    <row r="454" spans="7:17">
      <c r="G454" s="38">
        <v>45852</v>
      </c>
      <c r="H454">
        <v>67.08706161266153</v>
      </c>
      <c r="I454" s="38">
        <v>45852</v>
      </c>
      <c r="J454">
        <v>22613.11540415678</v>
      </c>
      <c r="K454">
        <v>126.1311540415678</v>
      </c>
      <c r="L454">
        <v>12613.11540415678</v>
      </c>
      <c r="M454">
        <v>23846.58640001679</v>
      </c>
      <c r="N454">
        <v>22613.11540415678</v>
      </c>
      <c r="O454">
        <v>22613.11540415678</v>
      </c>
      <c r="P454">
        <v>126.1311540415678</v>
      </c>
      <c r="Q454">
        <v>126.1311540415678</v>
      </c>
    </row>
    <row r="455" spans="7:17">
      <c r="G455" s="38">
        <v>45855</v>
      </c>
      <c r="H455">
        <v>68.03193180384019</v>
      </c>
      <c r="I455" s="38">
        <v>45855</v>
      </c>
      <c r="J455">
        <v>22752.0950877003</v>
      </c>
      <c r="K455">
        <v>127.520950877003</v>
      </c>
      <c r="L455">
        <v>12752.0950877003</v>
      </c>
      <c r="M455">
        <v>23985.56608356031</v>
      </c>
      <c r="N455">
        <v>22752.0950877003</v>
      </c>
      <c r="P455">
        <v>127.520950877003</v>
      </c>
    </row>
    <row r="456" spans="7:17">
      <c r="G456" s="38">
        <v>45859</v>
      </c>
      <c r="H456">
        <v>67.96704469994575</v>
      </c>
      <c r="I456" s="38">
        <v>45859</v>
      </c>
      <c r="J456">
        <v>22748.17982761666</v>
      </c>
      <c r="K456">
        <v>127.4817982761666</v>
      </c>
      <c r="L456">
        <v>12748.17982761666</v>
      </c>
      <c r="M456">
        <v>23981.65082347667</v>
      </c>
      <c r="N456">
        <v>22748.17982761666</v>
      </c>
      <c r="P456">
        <v>127.4817982761666</v>
      </c>
    </row>
    <row r="457" spans="7:17">
      <c r="G457" s="38">
        <v>45862</v>
      </c>
      <c r="H457">
        <v>69.96270256252141</v>
      </c>
      <c r="I457" s="38">
        <v>45862</v>
      </c>
      <c r="J457">
        <v>22868.59696909764</v>
      </c>
      <c r="K457">
        <v>128.6859696909764</v>
      </c>
      <c r="L457">
        <v>12868.59696909764</v>
      </c>
      <c r="M457">
        <v>24102.06796495765</v>
      </c>
      <c r="N457">
        <v>22868.59696909764</v>
      </c>
      <c r="P457">
        <v>128.6859696909764</v>
      </c>
    </row>
    <row r="458" spans="7:17">
      <c r="G458" s="38">
        <v>45866</v>
      </c>
      <c r="H458">
        <v>70.3539422443536</v>
      </c>
      <c r="I458" s="38">
        <v>45866</v>
      </c>
      <c r="J458">
        <v>22863.90082972122</v>
      </c>
      <c r="K458">
        <v>128.6390082972122</v>
      </c>
      <c r="L458">
        <v>12863.90082972122</v>
      </c>
      <c r="M458">
        <v>24107.50228352299</v>
      </c>
      <c r="N458">
        <v>22863.90082972122</v>
      </c>
      <c r="P458">
        <v>128.6390082972122</v>
      </c>
    </row>
    <row r="459" spans="7:17">
      <c r="G459" s="38">
        <v>45869</v>
      </c>
      <c r="H459">
        <v>68.60659670468299</v>
      </c>
      <c r="I459" s="38">
        <v>45869</v>
      </c>
      <c r="J459">
        <v>22863.90082972122</v>
      </c>
      <c r="K459">
        <v>128.6390082972122</v>
      </c>
      <c r="L459">
        <v>12863.90082972122</v>
      </c>
      <c r="M459">
        <v>24107.50228352299</v>
      </c>
      <c r="N459">
        <v>22863.90082972122</v>
      </c>
      <c r="P459">
        <v>128.6390082972122</v>
      </c>
    </row>
    <row r="460" spans="7:17">
      <c r="G460" s="38">
        <v>45873</v>
      </c>
      <c r="H460">
        <v>68.77247551357198</v>
      </c>
      <c r="I460" s="38">
        <v>45873</v>
      </c>
      <c r="J460">
        <v>23112.82909749257</v>
      </c>
      <c r="K460">
        <v>131.1282909749257</v>
      </c>
      <c r="L460">
        <v>13112.82909749257</v>
      </c>
      <c r="M460">
        <v>24366.30115186016</v>
      </c>
      <c r="N460">
        <v>23112.82909749257</v>
      </c>
      <c r="P460">
        <v>131.1282909749257</v>
      </c>
    </row>
    <row r="461" spans="7:17">
      <c r="G461" s="38">
        <v>45876</v>
      </c>
      <c r="H461">
        <v>69.28076226504717</v>
      </c>
      <c r="I461" s="38">
        <v>45876</v>
      </c>
      <c r="J461">
        <v>23255.0275640482</v>
      </c>
      <c r="K461">
        <v>132.5502756404819</v>
      </c>
      <c r="L461">
        <v>13255.0275640482</v>
      </c>
      <c r="M461">
        <v>24508.49961841579</v>
      </c>
      <c r="N461">
        <v>23255.0275640482</v>
      </c>
      <c r="P461">
        <v>132.5502756404819</v>
      </c>
    </row>
    <row r="462" spans="7:17">
      <c r="G462" s="38">
        <v>45881</v>
      </c>
      <c r="H462">
        <v>71.57974137816269</v>
      </c>
      <c r="I462" s="38">
        <v>45881</v>
      </c>
      <c r="J462">
        <v>23392.76732325886</v>
      </c>
      <c r="K462">
        <v>133.9276732325886</v>
      </c>
      <c r="L462">
        <v>13392.76732325886</v>
      </c>
      <c r="M462">
        <v>24646.23937762645</v>
      </c>
      <c r="N462">
        <v>23392.76732325886</v>
      </c>
      <c r="P462">
        <v>133.9276732325886</v>
      </c>
    </row>
    <row r="463" spans="7:17">
      <c r="G463" s="38">
        <v>45884</v>
      </c>
      <c r="H463">
        <v>71.67724510178249</v>
      </c>
      <c r="I463" s="38">
        <v>45884</v>
      </c>
      <c r="J463">
        <v>23379.2852702362</v>
      </c>
      <c r="K463">
        <v>133.792852702362</v>
      </c>
      <c r="L463">
        <v>13379.2852702362</v>
      </c>
      <c r="M463">
        <v>24642.89562183878</v>
      </c>
      <c r="N463">
        <v>23379.2852702362</v>
      </c>
      <c r="P463">
        <v>133.792852702362</v>
      </c>
    </row>
    <row r="464" spans="7:17">
      <c r="G464" s="38">
        <v>45888</v>
      </c>
      <c r="H464">
        <v>70.17578893612308</v>
      </c>
      <c r="I464" s="38">
        <v>45888</v>
      </c>
      <c r="J464">
        <v>23379.2852702362</v>
      </c>
      <c r="K464">
        <v>133.792852702362</v>
      </c>
      <c r="L464">
        <v>13379.2852702362</v>
      </c>
      <c r="M464">
        <v>24642.89562183878</v>
      </c>
      <c r="N464">
        <v>23379.2852702362</v>
      </c>
      <c r="P464">
        <v>133.792852702362</v>
      </c>
    </row>
    <row r="465" spans="7:16">
      <c r="G465" s="38">
        <v>45891</v>
      </c>
      <c r="H465">
        <v>72.18172436213872</v>
      </c>
      <c r="I465" s="38">
        <v>45891</v>
      </c>
      <c r="J465">
        <v>23471.90033401967</v>
      </c>
      <c r="K465">
        <v>134.7190033401967</v>
      </c>
      <c r="L465">
        <v>13471.90033401967</v>
      </c>
      <c r="M465">
        <v>24735.51068562225</v>
      </c>
      <c r="N465">
        <v>23471.90033401967</v>
      </c>
      <c r="P465">
        <v>134.7190033401967</v>
      </c>
    </row>
    <row r="466" spans="7:16">
      <c r="G466" s="38">
        <v>45895</v>
      </c>
      <c r="H466">
        <v>72.33200044518358</v>
      </c>
      <c r="I466" s="38">
        <v>45895</v>
      </c>
      <c r="J466">
        <v>23480.70892523658</v>
      </c>
      <c r="K466">
        <v>134.8070892523658</v>
      </c>
      <c r="L466">
        <v>13480.70892523658</v>
      </c>
      <c r="M466">
        <v>24744.31927683916</v>
      </c>
      <c r="N466">
        <v>23480.70892523658</v>
      </c>
      <c r="P466">
        <v>134.8070892523658</v>
      </c>
    </row>
    <row r="467" spans="7:16">
      <c r="G467" s="38">
        <v>45898</v>
      </c>
      <c r="H467">
        <v>72.09236813699727</v>
      </c>
      <c r="I467" s="38">
        <v>45898</v>
      </c>
      <c r="J467">
        <v>23513.18318500044</v>
      </c>
      <c r="K467">
        <v>135.1318318500044</v>
      </c>
      <c r="L467">
        <v>13513.18318500044</v>
      </c>
      <c r="M467">
        <v>24786.86552155288</v>
      </c>
      <c r="N467">
        <v>23513.18318500044</v>
      </c>
      <c r="P467">
        <v>135.1318318500044</v>
      </c>
    </row>
    <row r="468" spans="7:16">
      <c r="G468" s="38">
        <v>45902</v>
      </c>
      <c r="H468">
        <v>70.91502798106586</v>
      </c>
      <c r="I468" s="38">
        <v>45902</v>
      </c>
      <c r="J468">
        <v>23632.44802276104</v>
      </c>
      <c r="K468">
        <v>136.3244802276104</v>
      </c>
      <c r="L468">
        <v>13632.44802276104</v>
      </c>
      <c r="M468">
        <v>24906.13035931348</v>
      </c>
      <c r="N468">
        <v>23632.44802276104</v>
      </c>
      <c r="P468">
        <v>136.3244802276104</v>
      </c>
    </row>
    <row r="469" spans="7:16">
      <c r="G469" s="38">
        <v>45905</v>
      </c>
      <c r="H469">
        <v>72.52626236968662</v>
      </c>
      <c r="I469" s="38">
        <v>45905</v>
      </c>
      <c r="J469">
        <v>23773.67049079777</v>
      </c>
      <c r="K469">
        <v>137.7367049079777</v>
      </c>
      <c r="L469">
        <v>13773.67049079777</v>
      </c>
      <c r="M469">
        <v>25057.26826908594</v>
      </c>
      <c r="N469">
        <v>23773.67049079777</v>
      </c>
      <c r="P469">
        <v>137.7367049079777</v>
      </c>
    </row>
    <row r="470" spans="7:16">
      <c r="G470" s="38">
        <v>45909</v>
      </c>
      <c r="H470">
        <v>73.87496625178326</v>
      </c>
      <c r="I470" s="38">
        <v>45909</v>
      </c>
      <c r="J470">
        <v>23852.63607808308</v>
      </c>
      <c r="K470">
        <v>138.5263607808308</v>
      </c>
      <c r="L470">
        <v>13852.63607808308</v>
      </c>
      <c r="M470">
        <v>25136.23385637126</v>
      </c>
      <c r="N470">
        <v>23852.63607808308</v>
      </c>
      <c r="P470">
        <v>138.5263607808308</v>
      </c>
    </row>
    <row r="471" spans="7:16">
      <c r="G471" s="38">
        <v>45914</v>
      </c>
      <c r="H471">
        <v>75.40728173357468</v>
      </c>
      <c r="I471" s="38">
        <v>45914</v>
      </c>
      <c r="J471">
        <v>23942.35198498619</v>
      </c>
      <c r="K471">
        <v>139.4235198498619</v>
      </c>
      <c r="L471">
        <v>13942.35198498619</v>
      </c>
      <c r="M471">
        <v>25225.94976327437</v>
      </c>
      <c r="N471">
        <v>23942.35198498619</v>
      </c>
      <c r="P471">
        <v>139.4235198498619</v>
      </c>
    </row>
    <row r="472" spans="7:16">
      <c r="G472" s="38">
        <v>45917</v>
      </c>
      <c r="H472">
        <v>76.52892069075878</v>
      </c>
      <c r="I472" s="38">
        <v>45917</v>
      </c>
      <c r="J472">
        <v>24008.02309348663</v>
      </c>
      <c r="K472">
        <v>140.0802309348663</v>
      </c>
      <c r="L472">
        <v>14008.02309348663</v>
      </c>
      <c r="M472">
        <v>25291.6208717748</v>
      </c>
      <c r="N472">
        <v>24008.02309348663</v>
      </c>
      <c r="P472">
        <v>140.0802309348663</v>
      </c>
    </row>
    <row r="473" spans="7:16">
      <c r="G473" s="38">
        <v>45921</v>
      </c>
      <c r="H473">
        <v>77.29771438704451</v>
      </c>
      <c r="I473" s="38">
        <v>45921</v>
      </c>
      <c r="J473">
        <v>24032.19927180023</v>
      </c>
      <c r="K473">
        <v>140.3219927180023</v>
      </c>
      <c r="L473">
        <v>14032.19927180023</v>
      </c>
      <c r="M473">
        <v>25325.9820500884</v>
      </c>
      <c r="N473">
        <v>24032.19927180023</v>
      </c>
      <c r="P473">
        <v>140.3219927180023</v>
      </c>
    </row>
    <row r="474" spans="7:16">
      <c r="G474" s="38">
        <v>45924</v>
      </c>
      <c r="H474">
        <v>77.03073736991296</v>
      </c>
      <c r="I474" s="38">
        <v>45924</v>
      </c>
      <c r="J474">
        <v>24032.19927180023</v>
      </c>
      <c r="K474">
        <v>140.3219927180023</v>
      </c>
      <c r="L474">
        <v>14032.19927180023</v>
      </c>
      <c r="M474">
        <v>25325.9820500884</v>
      </c>
      <c r="N474">
        <v>24032.19927180023</v>
      </c>
      <c r="P474">
        <v>140.3219927180023</v>
      </c>
    </row>
    <row r="475" spans="7:16">
      <c r="G475" s="38">
        <v>45928</v>
      </c>
      <c r="H475">
        <v>77.40243370572195</v>
      </c>
      <c r="I475" s="38">
        <v>45928</v>
      </c>
      <c r="J475">
        <v>24108.66192111405</v>
      </c>
      <c r="K475">
        <v>141.0866192111405</v>
      </c>
      <c r="L475">
        <v>14108.66192111405</v>
      </c>
      <c r="M475">
        <v>25402.44469940222</v>
      </c>
      <c r="N475">
        <v>24108.66192111405</v>
      </c>
      <c r="P475">
        <v>141.0866192111405</v>
      </c>
    </row>
    <row r="476" spans="7:16">
      <c r="G476" s="38">
        <v>45931</v>
      </c>
      <c r="H476">
        <v>78.86807815421352</v>
      </c>
      <c r="I476" s="38">
        <v>45931</v>
      </c>
      <c r="J476">
        <v>24191.91046230609</v>
      </c>
      <c r="K476">
        <v>141.9191046230609</v>
      </c>
      <c r="L476">
        <v>14191.91046230609</v>
      </c>
      <c r="M476">
        <v>25485.69324059426</v>
      </c>
      <c r="N476">
        <v>24191.91046230609</v>
      </c>
      <c r="P476">
        <v>141.9191046230609</v>
      </c>
    </row>
    <row r="477" spans="7:16">
      <c r="G477" s="38">
        <v>45935</v>
      </c>
      <c r="H477">
        <v>79.31797449992732</v>
      </c>
      <c r="I477" s="38">
        <v>45935</v>
      </c>
      <c r="J477">
        <v>24217.46455525602</v>
      </c>
      <c r="K477">
        <v>142.1746455525602</v>
      </c>
      <c r="L477">
        <v>14217.46455525602</v>
      </c>
      <c r="M477">
        <v>25511.24733354419</v>
      </c>
      <c r="N477">
        <v>24217.46455525602</v>
      </c>
      <c r="P477">
        <v>142.1746455525602</v>
      </c>
    </row>
    <row r="478" spans="7:16">
      <c r="G478" s="38">
        <v>45938</v>
      </c>
      <c r="H478">
        <v>79.74672995089669</v>
      </c>
      <c r="I478" s="38">
        <v>45938</v>
      </c>
      <c r="J478">
        <v>24241.81784630016</v>
      </c>
      <c r="K478">
        <v>142.4181784630016</v>
      </c>
      <c r="L478">
        <v>14241.81784630016</v>
      </c>
      <c r="M478">
        <v>25535.60062458833</v>
      </c>
      <c r="N478">
        <v>24241.81784630016</v>
      </c>
      <c r="P478">
        <v>142.4181784630016</v>
      </c>
    </row>
    <row r="479" spans="7:16">
      <c r="G479" s="38">
        <v>45942</v>
      </c>
      <c r="H479">
        <v>76.55437496705058</v>
      </c>
      <c r="I479" s="38">
        <v>45942</v>
      </c>
      <c r="J479">
        <v>24390.76420160946</v>
      </c>
      <c r="K479">
        <v>143.9076420160946</v>
      </c>
      <c r="L479">
        <v>14390.76420160946</v>
      </c>
      <c r="M479">
        <v>25704.56758246508</v>
      </c>
      <c r="N479">
        <v>24390.76420160946</v>
      </c>
      <c r="P479">
        <v>143.9076420160946</v>
      </c>
    </row>
    <row r="480" spans="7:16">
      <c r="G480" s="38">
        <v>45946</v>
      </c>
      <c r="H480">
        <v>75.82618563409638</v>
      </c>
      <c r="I480" s="38">
        <v>45946</v>
      </c>
      <c r="J480">
        <v>24332.00592797755</v>
      </c>
      <c r="K480">
        <v>143.3200592797755</v>
      </c>
      <c r="L480">
        <v>14332.00592797755</v>
      </c>
      <c r="M480">
        <v>25645.80930883317</v>
      </c>
      <c r="N480">
        <v>24332.00592797755</v>
      </c>
      <c r="P480">
        <v>143.3200592797755</v>
      </c>
    </row>
    <row r="481" spans="7:16">
      <c r="G481" s="38">
        <v>45950</v>
      </c>
      <c r="H481">
        <v>79.44561864275457</v>
      </c>
      <c r="I481" s="38">
        <v>45950</v>
      </c>
      <c r="J481">
        <v>24536.64899227775</v>
      </c>
      <c r="K481">
        <v>145.3664899227775</v>
      </c>
      <c r="L481">
        <v>14536.64899227775</v>
      </c>
      <c r="M481">
        <v>25850.45237313336</v>
      </c>
      <c r="N481">
        <v>24536.64899227775</v>
      </c>
      <c r="P481">
        <v>145.3664899227775</v>
      </c>
    </row>
    <row r="482" spans="7:16">
      <c r="G482" s="38">
        <v>45953</v>
      </c>
      <c r="H482">
        <v>79.80014132981019</v>
      </c>
      <c r="I482" s="38">
        <v>45953</v>
      </c>
      <c r="J482">
        <v>24556.69373654279</v>
      </c>
      <c r="K482">
        <v>145.5669373654279</v>
      </c>
      <c r="L482">
        <v>14556.69373654279</v>
      </c>
      <c r="M482">
        <v>25870.4971173984</v>
      </c>
      <c r="N482">
        <v>24556.69373654279</v>
      </c>
      <c r="P482">
        <v>145.5669373654279</v>
      </c>
    </row>
    <row r="483" spans="7:16">
      <c r="G483" s="38">
        <v>45957</v>
      </c>
      <c r="H483">
        <v>82.96845320540164</v>
      </c>
      <c r="I483" s="38">
        <v>45957</v>
      </c>
      <c r="J483">
        <v>24735.83037184692</v>
      </c>
      <c r="K483">
        <v>147.3583037184692</v>
      </c>
      <c r="L483">
        <v>14735.83037184692</v>
      </c>
      <c r="M483">
        <v>26049.63375270254</v>
      </c>
      <c r="N483">
        <v>24735.83037184692</v>
      </c>
      <c r="P483">
        <v>147.3583037184692</v>
      </c>
    </row>
    <row r="484" spans="7:16">
      <c r="G484" s="38">
        <v>45960</v>
      </c>
      <c r="H484">
        <v>82.9336798949026</v>
      </c>
      <c r="I484" s="38">
        <v>45960</v>
      </c>
      <c r="J484">
        <v>24714.98025294059</v>
      </c>
      <c r="K484">
        <v>147.1498025294059</v>
      </c>
      <c r="L484">
        <v>14714.98025294059</v>
      </c>
      <c r="M484">
        <v>26038.95082541768</v>
      </c>
      <c r="N484">
        <v>24714.98025294059</v>
      </c>
      <c r="P484">
        <v>147.1498025294059</v>
      </c>
    </row>
    <row r="485" spans="7:16">
      <c r="G485" s="38">
        <v>45964</v>
      </c>
      <c r="H485">
        <v>81.58399085776118</v>
      </c>
      <c r="I485" s="38">
        <v>45964</v>
      </c>
      <c r="J485">
        <v>24714.98025294059</v>
      </c>
      <c r="K485">
        <v>147.1498025294059</v>
      </c>
      <c r="L485">
        <v>14714.98025294059</v>
      </c>
      <c r="M485">
        <v>26038.95082541768</v>
      </c>
      <c r="N485">
        <v>24714.98025294059</v>
      </c>
      <c r="P485">
        <v>147.1498025294059</v>
      </c>
    </row>
    <row r="486" spans="7:16">
      <c r="G486" s="38">
        <v>45967</v>
      </c>
      <c r="H486">
        <v>79.01177766168925</v>
      </c>
      <c r="I486" s="38">
        <v>45967</v>
      </c>
      <c r="J486">
        <v>24590.72926147238</v>
      </c>
      <c r="K486">
        <v>145.9072926147238</v>
      </c>
      <c r="L486">
        <v>14590.72926147238</v>
      </c>
      <c r="M486">
        <v>25914.69983394947</v>
      </c>
      <c r="N486">
        <v>24590.72926147238</v>
      </c>
      <c r="P486">
        <v>145.9072926147238</v>
      </c>
    </row>
    <row r="487" spans="7:16">
      <c r="G487" s="38">
        <v>45971</v>
      </c>
      <c r="H487">
        <v>81.85557414037234</v>
      </c>
      <c r="I487" s="38">
        <v>45971</v>
      </c>
      <c r="J487">
        <v>24747.61618863408</v>
      </c>
      <c r="K487">
        <v>147.4761618863408</v>
      </c>
      <c r="L487">
        <v>14747.61618863408</v>
      </c>
      <c r="M487">
        <v>26071.58676111117</v>
      </c>
      <c r="N487">
        <v>24747.61618863408</v>
      </c>
      <c r="P487">
        <v>147.4761618863408</v>
      </c>
    </row>
    <row r="488" spans="7:16">
      <c r="G488" s="38">
        <v>45975</v>
      </c>
      <c r="H488">
        <v>79.52451092377191</v>
      </c>
      <c r="I488" s="38">
        <v>45975</v>
      </c>
      <c r="J488">
        <v>24619.01579552808</v>
      </c>
      <c r="K488">
        <v>146.1901579552808</v>
      </c>
      <c r="L488">
        <v>14619.01579552808</v>
      </c>
      <c r="M488">
        <v>25942.98636800517</v>
      </c>
      <c r="N488">
        <v>24619.01579552808</v>
      </c>
      <c r="P488">
        <v>146.1901579552808</v>
      </c>
    </row>
    <row r="489" spans="7:16">
      <c r="G489" s="38">
        <v>45979</v>
      </c>
      <c r="H489">
        <v>75.90073790775436</v>
      </c>
      <c r="I489" s="38">
        <v>45979</v>
      </c>
      <c r="J489">
        <v>24419.09902318657</v>
      </c>
      <c r="K489">
        <v>144.1909902318657</v>
      </c>
      <c r="L489">
        <v>14419.09902318657</v>
      </c>
      <c r="M489">
        <v>25743.06959566366</v>
      </c>
      <c r="N489">
        <v>24419.09902318657</v>
      </c>
      <c r="P489">
        <v>144.1909902318657</v>
      </c>
    </row>
    <row r="490" spans="7:16">
      <c r="G490" s="38">
        <v>45982</v>
      </c>
      <c r="H490">
        <v>75.9926502108498</v>
      </c>
      <c r="I490" s="38">
        <v>45982</v>
      </c>
      <c r="J490">
        <v>24370.87959462473</v>
      </c>
      <c r="K490">
        <v>143.7087959462472</v>
      </c>
      <c r="L490">
        <v>14370.87959462473</v>
      </c>
      <c r="M490">
        <v>25704.69691936947</v>
      </c>
      <c r="N490">
        <v>24370.87959462473</v>
      </c>
      <c r="P490">
        <v>143.7087959462472</v>
      </c>
    </row>
    <row r="491" spans="7:16">
      <c r="G491" s="38">
        <v>45986</v>
      </c>
      <c r="H491">
        <v>80.57623049858964</v>
      </c>
      <c r="I491" s="38">
        <v>45986</v>
      </c>
      <c r="J491">
        <v>24630.59806648775</v>
      </c>
      <c r="K491">
        <v>146.3059806648775</v>
      </c>
      <c r="L491">
        <v>14630.59806648775</v>
      </c>
      <c r="M491">
        <v>25964.4153912325</v>
      </c>
      <c r="N491">
        <v>24630.59806648775</v>
      </c>
      <c r="P491">
        <v>146.3059806648775</v>
      </c>
    </row>
    <row r="492" spans="7:16">
      <c r="G492" s="38">
        <v>45989</v>
      </c>
      <c r="H492">
        <v>82.23768116868146</v>
      </c>
      <c r="I492" s="38">
        <v>45989</v>
      </c>
      <c r="J492">
        <v>24724.74050580888</v>
      </c>
      <c r="K492">
        <v>147.2474050580888</v>
      </c>
      <c r="L492">
        <v>14724.74050580888</v>
      </c>
      <c r="M492">
        <v>26058.55783055363</v>
      </c>
      <c r="N492">
        <v>24724.74050580888</v>
      </c>
      <c r="P492">
        <v>147.2474050580888</v>
      </c>
    </row>
    <row r="493" spans="7:16">
      <c r="G493" s="38">
        <v>45993</v>
      </c>
      <c r="H493">
        <v>82.20671534930138</v>
      </c>
      <c r="I493" s="38">
        <v>45993</v>
      </c>
      <c r="J493">
        <v>24722.98589592217</v>
      </c>
      <c r="K493">
        <v>147.2298589592217</v>
      </c>
      <c r="L493">
        <v>14722.98589592217</v>
      </c>
      <c r="M493">
        <v>26056.80322066692</v>
      </c>
      <c r="N493">
        <v>24722.98589592217</v>
      </c>
      <c r="P493">
        <v>147.2298589592217</v>
      </c>
    </row>
    <row r="494" spans="7:16">
      <c r="G494" s="38">
        <v>45996</v>
      </c>
      <c r="H494">
        <v>82.95514029939129</v>
      </c>
      <c r="I494" s="38">
        <v>45996</v>
      </c>
      <c r="J494">
        <v>24765.39374571187</v>
      </c>
      <c r="K494">
        <v>147.6539374571187</v>
      </c>
      <c r="L494">
        <v>14765.39374571187</v>
      </c>
      <c r="M494">
        <v>26099.21107045662</v>
      </c>
      <c r="N494">
        <v>24765.39374571187</v>
      </c>
      <c r="P494">
        <v>147.6539374571187</v>
      </c>
    </row>
    <row r="495" spans="7:16">
      <c r="G495" s="38">
        <v>46000</v>
      </c>
      <c r="H495">
        <v>82.23382042593845</v>
      </c>
      <c r="I495" s="38">
        <v>46000</v>
      </c>
      <c r="J495">
        <v>24758.45303598802</v>
      </c>
      <c r="K495">
        <v>147.5845303598802</v>
      </c>
      <c r="L495">
        <v>14758.45303598802</v>
      </c>
      <c r="M495">
        <v>26102.45536073277</v>
      </c>
      <c r="N495">
        <v>24758.45303598802</v>
      </c>
      <c r="P495">
        <v>147.5845303598802</v>
      </c>
    </row>
    <row r="496" spans="7:16">
      <c r="G496" s="38">
        <v>46003</v>
      </c>
      <c r="H496">
        <v>81.88994806369108</v>
      </c>
      <c r="I496" s="38">
        <v>46003</v>
      </c>
      <c r="J496">
        <v>24758.45303598802</v>
      </c>
      <c r="K496">
        <v>147.5845303598802</v>
      </c>
      <c r="L496">
        <v>14758.45303598802</v>
      </c>
      <c r="M496">
        <v>26102.45536073277</v>
      </c>
      <c r="N496">
        <v>24758.45303598802</v>
      </c>
      <c r="P496">
        <v>147.5845303598802</v>
      </c>
    </row>
    <row r="497" spans="7:16">
      <c r="G497" s="38">
        <v>46008</v>
      </c>
      <c r="H497">
        <v>79.31272921495925</v>
      </c>
      <c r="I497" s="38">
        <v>46008</v>
      </c>
      <c r="J497">
        <v>24625.15209084571</v>
      </c>
      <c r="K497">
        <v>146.2515209084571</v>
      </c>
      <c r="L497">
        <v>14625.15209084571</v>
      </c>
      <c r="M497">
        <v>25969.15441559046</v>
      </c>
      <c r="N497">
        <v>24625.15209084571</v>
      </c>
      <c r="P497">
        <v>146.2515209084571</v>
      </c>
    </row>
    <row r="498" spans="7:16">
      <c r="G498" s="38">
        <v>46012</v>
      </c>
      <c r="H498">
        <v>82.39317591088233</v>
      </c>
      <c r="I498" s="38">
        <v>46012</v>
      </c>
      <c r="J498">
        <v>24794.65387187878</v>
      </c>
      <c r="K498">
        <v>147.9465387187878</v>
      </c>
      <c r="L498">
        <v>14794.65387187878</v>
      </c>
      <c r="M498">
        <v>26138.65619662353</v>
      </c>
      <c r="N498">
        <v>24794.65387187878</v>
      </c>
      <c r="P498">
        <v>147.9465387187878</v>
      </c>
    </row>
    <row r="499" spans="7:16">
      <c r="G499" s="38">
        <v>46015</v>
      </c>
      <c r="H499">
        <v>84.49022486563284</v>
      </c>
      <c r="I499" s="38">
        <v>46015</v>
      </c>
      <c r="J499">
        <v>24910.04412784853</v>
      </c>
      <c r="K499">
        <v>149.1004412784854</v>
      </c>
      <c r="L499">
        <v>14910.04412784853</v>
      </c>
      <c r="M499">
        <v>26254.04645259328</v>
      </c>
      <c r="N499">
        <v>24910.04412784853</v>
      </c>
      <c r="P499">
        <v>149.1004412784854</v>
      </c>
    </row>
    <row r="500" spans="7:16">
      <c r="G500" s="38">
        <v>46019</v>
      </c>
      <c r="H500">
        <v>84.48063957330541</v>
      </c>
      <c r="I500" s="38">
        <v>46019</v>
      </c>
      <c r="J500">
        <v>24909.51669651094</v>
      </c>
      <c r="K500">
        <v>149.0951669651094</v>
      </c>
      <c r="L500">
        <v>14909.51669651094</v>
      </c>
      <c r="M500">
        <v>26253.51902125569</v>
      </c>
      <c r="N500">
        <v>24909.51669651094</v>
      </c>
      <c r="P500">
        <v>149.0951669651094</v>
      </c>
    </row>
    <row r="501" spans="7:16">
      <c r="G501" s="38">
        <v>46022</v>
      </c>
      <c r="H501">
        <v>83.41544733760517</v>
      </c>
      <c r="I501" s="38">
        <v>46022</v>
      </c>
      <c r="J501">
        <v>24840.85380527592</v>
      </c>
      <c r="K501">
        <v>148.4085380527592</v>
      </c>
      <c r="L501">
        <v>14840.85380527592</v>
      </c>
      <c r="M501">
        <v>26194.90235351706</v>
      </c>
      <c r="N501">
        <v>24840.85380527592</v>
      </c>
      <c r="P501">
        <v>148.4085380527592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-2.6</v>
      </c>
      <c r="C2">
        <v>-2.63</v>
      </c>
    </row>
    <row r="3" spans="1:3">
      <c r="A3" t="s">
        <v>41</v>
      </c>
      <c r="B3">
        <v>-2.6</v>
      </c>
      <c r="C3">
        <v>-4.04</v>
      </c>
    </row>
    <row r="4" spans="1:3">
      <c r="A4" t="s">
        <v>42</v>
      </c>
      <c r="B4">
        <v>-4.2</v>
      </c>
      <c r="C4">
        <v>-6.59</v>
      </c>
    </row>
    <row r="5" spans="1:3">
      <c r="A5" t="s">
        <v>43</v>
      </c>
      <c r="B5">
        <v>-2.69</v>
      </c>
      <c r="C5">
        <v>-8.69</v>
      </c>
    </row>
    <row r="6" spans="1:3">
      <c r="A6" t="s">
        <v>44</v>
      </c>
      <c r="B6">
        <v>2.27</v>
      </c>
      <c r="C6">
        <v>0.82</v>
      </c>
    </row>
    <row r="7" spans="1:3">
      <c r="A7" t="s">
        <v>45</v>
      </c>
      <c r="B7">
        <v>-1.63</v>
      </c>
      <c r="C7">
        <v>-6.24</v>
      </c>
    </row>
    <row r="8" spans="1:3">
      <c r="A8" t="s">
        <v>46</v>
      </c>
      <c r="B8">
        <v>-2.14</v>
      </c>
      <c r="C8">
        <v>-8.609999999999999</v>
      </c>
    </row>
    <row r="9" spans="1:3">
      <c r="A9" t="s">
        <v>47</v>
      </c>
      <c r="B9">
        <v>5.5</v>
      </c>
      <c r="C9">
        <v>-0.96</v>
      </c>
    </row>
    <row r="10" spans="1:3">
      <c r="A10" t="s">
        <v>48</v>
      </c>
      <c r="B10">
        <v>4.39</v>
      </c>
      <c r="C10">
        <v>2.84</v>
      </c>
    </row>
    <row r="11" spans="1:3">
      <c r="A11" t="s">
        <v>49</v>
      </c>
      <c r="B11">
        <v>4.18</v>
      </c>
      <c r="C11">
        <v>-1.21</v>
      </c>
    </row>
    <row r="12" spans="1:3">
      <c r="A12" t="s">
        <v>50</v>
      </c>
      <c r="B12">
        <v>-3.7</v>
      </c>
      <c r="C12">
        <v>-3.17</v>
      </c>
    </row>
    <row r="13" spans="1:3">
      <c r="A13" t="s">
        <v>51</v>
      </c>
      <c r="B13">
        <v>1.53</v>
      </c>
      <c r="C13">
        <v>1.48</v>
      </c>
    </row>
    <row r="14" spans="1:3">
      <c r="A14" t="s">
        <v>52</v>
      </c>
      <c r="B14">
        <v>-0.25</v>
      </c>
      <c r="C14">
        <v>-0.2</v>
      </c>
    </row>
    <row r="15" spans="1:3">
      <c r="A15" t="s">
        <v>53</v>
      </c>
      <c r="B15">
        <v>-1.07</v>
      </c>
      <c r="C15">
        <v>-2.76</v>
      </c>
    </row>
    <row r="16" spans="1:3">
      <c r="A16" t="s">
        <v>54</v>
      </c>
      <c r="B16">
        <v>2.95</v>
      </c>
      <c r="C16">
        <v>-10.92</v>
      </c>
    </row>
    <row r="17" spans="1:3">
      <c r="A17" t="s">
        <v>55</v>
      </c>
      <c r="B17">
        <v>4.21</v>
      </c>
      <c r="C17">
        <v>10.52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2026-03-14T11:46:30Z</dcterms:created>
  <dcterms:modified xsi:type="dcterms:W3CDTF">2026-03-14T11:46:30Z</dcterms:modified>
</cp:coreProperties>
</file>