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<sst xmlns="http://schemas.openxmlformats.org/spreadsheetml/2006/main" count="517" uniqueCount="88">
  <si>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</si>
  <si>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</si>
  <si>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</si>
  <si>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</si>
  <si>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</si>
  <si>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</si>
  <si>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</si>
  <si>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</si>
  <si>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</si>
  <si>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</si>
  <si>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</si>
  <si>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</si>
  <si>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</si>
  <si>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</si>
  <si>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</si>
  <si>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</si>
  <si>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</si>
  <si>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</si>
  <si>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</si>
  <si>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</si>
  <si>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</si>
  <si>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</si>
  <si>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</si>
  <si>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</si>
  <si>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</si>
  <si>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</si>
  <si>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</si>
  <si>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</si>
  <si>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</si>
  <si>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</si>
  <si>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</si>
  <si>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TP</t>
  </si>
  <si>
    <t>SHORT</t>
  </si>
  <si>
    <t>CUSTOM</t>
  </si>
  <si>
    <t>B&amp;H</t>
  </si>
  <si>
    <t>SL</t>
  </si>
  <si>
    <t>END</t>
  </si>
  <si>
    <t>PERIODO</t>
  </si>
  <si>
    <t>ESTRATEGIA_%</t>
  </si>
  <si>
    <t>SP500_%</t>
  </si>
  <si>
    <t>Sep 21</t>
  </si>
  <si>
    <t>Ene 22</t>
  </si>
  <si>
    <t>Feb 22</t>
  </si>
  <si>
    <t>Abr 22</t>
  </si>
  <si>
    <t>May 22</t>
  </si>
  <si>
    <t>Jun 22</t>
  </si>
  <si>
    <t>Sep 22</t>
  </si>
  <si>
    <t>Dic 22</t>
  </si>
  <si>
    <t>Mar 23</t>
  </si>
  <si>
    <t>Ago 23</t>
  </si>
  <si>
    <t>Sep 23</t>
  </si>
  <si>
    <t>Oct 23</t>
  </si>
  <si>
    <t>Abr 24</t>
  </si>
  <si>
    <t>Dic 24</t>
  </si>
  <si>
    <t>Mar 25</t>
  </si>
  <si>
    <t>Abr 25</t>
  </si>
  <si>
    <t>Estrategia</t>
  </si>
  <si>
    <t>SP500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</si>
  <si>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</si>
  <si>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</si>
  <si>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</si>
  <si>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</si>
  <si>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</si>
  <si>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</si>
  <si>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</si>
  <si>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</si>
  <si>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</si>
  <si>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</si>
  <si>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</si>
  <si>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</si>
  <si>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</si>
  <si>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</si>
  <si>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</si>
  <si>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</si>
  <si>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</si>
  <si>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</si>
  <si>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</si>
  <si>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</si>
  <si>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</si>
  <si>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</si>
  <si>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</si>
  <si>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</si>
  <si>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</si>
  <si>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</si>
  <si>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</si>
  <si>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8.1 días</t>
  </si>
  <si>
    <t>Dur. media B&amp;H</t>
  </si>
  <si>
    <t>16.3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</si>
</sst>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10151.74341983784</c:v>
                </c:pt>
                <c:pt idx="2">
                  <c:v>10298.58818245728</c:v>
                </c:pt>
                <c:pt idx="3">
                  <c:v>10245.33422134782</c:v>
                </c:pt>
                <c:pt idx="4">
                  <c:v>10403.85471077721</c:v>
                </c:pt>
                <c:pt idx="5">
                  <c:v>10185.71057103562</c:v>
                </c:pt>
                <c:pt idx="6">
                  <c:v>10215.90032583539</c:v>
                </c:pt>
                <c:pt idx="7">
                  <c:v>10472.00782801803</c:v>
                </c:pt>
                <c:pt idx="8">
                  <c:v>10602.92929223561</c:v>
                </c:pt>
                <c:pt idx="9">
                  <c:v>10830.22205401042</c:v>
                </c:pt>
                <c:pt idx="10">
                  <c:v>10708.29926621945</c:v>
                </c:pt>
                <c:pt idx="11">
                  <c:v>10624.754692622</c:v>
                </c:pt>
                <c:pt idx="14">
                  <c:v>10731.00224795411</c:v>
                </c:pt>
                <c:pt idx="15">
                  <c:v>10907.46632045461</c:v>
                </c:pt>
                <c:pt idx="16">
                  <c:v>11028.28645784367</c:v>
                </c:pt>
                <c:pt idx="17">
                  <c:v>10914.14073391269</c:v>
                </c:pt>
                <c:pt idx="18">
                  <c:v>10991.67574266487</c:v>
                </c:pt>
                <c:pt idx="19">
                  <c:v>11183.22623445449</c:v>
                </c:pt>
                <c:pt idx="20">
                  <c:v>11224.38235681841</c:v>
                </c:pt>
                <c:pt idx="21">
                  <c:v>11252.39912360922</c:v>
                </c:pt>
                <c:pt idx="22">
                  <c:v>11348.74122879882</c:v>
                </c:pt>
                <c:pt idx="23">
                  <c:v>11334.50936236734</c:v>
                </c:pt>
                <c:pt idx="30">
                  <c:v>11757.07694781477</c:v>
                </c:pt>
                <c:pt idx="31">
                  <c:v>11891.20290851382</c:v>
                </c:pt>
                <c:pt idx="32">
                  <c:v>11915.39923279149</c:v>
                </c:pt>
                <c:pt idx="33">
                  <c:v>11871.85891118816</c:v>
                </c:pt>
                <c:pt idx="34">
                  <c:v>11928.97413750471</c:v>
                </c:pt>
                <c:pt idx="35">
                  <c:v>12003.41171166316</c:v>
                </c:pt>
                <c:pt idx="36">
                  <c:v>12114.69118574471</c:v>
                </c:pt>
                <c:pt idx="37">
                  <c:v>12220.17491897297</c:v>
                </c:pt>
                <c:pt idx="38">
                  <c:v>12192.85029711891</c:v>
                </c:pt>
                <c:pt idx="39">
                  <c:v>12296.00760828557</c:v>
                </c:pt>
                <c:pt idx="40">
                  <c:v>12299.42980885446</c:v>
                </c:pt>
                <c:pt idx="41">
                  <c:v>12284.12503431871</c:v>
                </c:pt>
                <c:pt idx="42">
                  <c:v>12349.27448526143</c:v>
                </c:pt>
                <c:pt idx="43">
                  <c:v>12350.11257519667</c:v>
                </c:pt>
                <c:pt idx="44">
                  <c:v>12393.56561169525</c:v>
                </c:pt>
                <c:pt idx="45">
                  <c:v>12396.92278804502</c:v>
                </c:pt>
                <c:pt idx="46">
                  <c:v>12249.08526362747</c:v>
                </c:pt>
                <c:pt idx="47">
                  <c:v>12464.59875673785</c:v>
                </c:pt>
                <c:pt idx="48">
                  <c:v>12533.31361589964</c:v>
                </c:pt>
                <c:pt idx="49">
                  <c:v>12587.80449921494</c:v>
                </c:pt>
                <c:pt idx="50">
                  <c:v>12681.87277192952</c:v>
                </c:pt>
                <c:pt idx="51">
                  <c:v>12693.01642650325</c:v>
                </c:pt>
                <c:pt idx="52">
                  <c:v>12718.56413724402</c:v>
                </c:pt>
                <c:pt idx="53">
                  <c:v>12746.64512251203</c:v>
                </c:pt>
                <c:pt idx="54">
                  <c:v>12746.64512251203</c:v>
                </c:pt>
                <c:pt idx="55">
                  <c:v>12949.0296062435</c:v>
                </c:pt>
                <c:pt idx="56">
                  <c:v>13048.17112342589</c:v>
                </c:pt>
                <c:pt idx="57">
                  <c:v>13048.17112342589</c:v>
                </c:pt>
                <c:pt idx="58">
                  <c:v>13048.17112342589</c:v>
                </c:pt>
                <c:pt idx="59">
                  <c:v>13084.1050513339</c:v>
                </c:pt>
                <c:pt idx="60">
                  <c:v>13114.63581826383</c:v>
                </c:pt>
                <c:pt idx="61">
                  <c:v>13161.91766742401</c:v>
                </c:pt>
                <c:pt idx="63">
                  <c:v>13055.31776449456</c:v>
                </c:pt>
                <c:pt idx="64">
                  <c:v>13248.02712144497</c:v>
                </c:pt>
                <c:pt idx="65">
                  <c:v>13231.3654898045</c:v>
                </c:pt>
                <c:pt idx="66">
                  <c:v>13356.0581941077</c:v>
                </c:pt>
                <c:pt idx="67">
                  <c:v>13357.52041063479</c:v>
                </c:pt>
                <c:pt idx="68">
                  <c:v>13359.31466486505</c:v>
                </c:pt>
                <c:pt idx="69">
                  <c:v>13192.30444417888</c:v>
                </c:pt>
                <c:pt idx="70">
                  <c:v>13107.49784861113</c:v>
                </c:pt>
                <c:pt idx="71">
                  <c:v>13054.27055075506</c:v>
                </c:pt>
                <c:pt idx="72">
                  <c:v>12787.56528069066</c:v>
                </c:pt>
                <c:pt idx="73">
                  <c:v>13014.24979366476</c:v>
                </c:pt>
                <c:pt idx="74">
                  <c:v>12828.17381438</c:v>
                </c:pt>
                <c:pt idx="75">
                  <c:v>12748.30600494387</c:v>
                </c:pt>
                <c:pt idx="76">
                  <c:v>12851.34984366532</c:v>
                </c:pt>
                <c:pt idx="77">
                  <c:v>12842.63703344786</c:v>
                </c:pt>
                <c:pt idx="78">
                  <c:v>12836.88662459746</c:v>
                </c:pt>
                <c:pt idx="79">
                  <c:v>13041.81320591974</c:v>
                </c:pt>
                <c:pt idx="80">
                  <c:v>13128.58615061718</c:v>
                </c:pt>
                <c:pt idx="81">
                  <c:v>13128.58615061718</c:v>
                </c:pt>
                <c:pt idx="82">
                  <c:v>13128.58615061718</c:v>
                </c:pt>
                <c:pt idx="83">
                  <c:v>13128.58615061718</c:v>
                </c:pt>
                <c:pt idx="84">
                  <c:v>13128.58615061718</c:v>
                </c:pt>
                <c:pt idx="85">
                  <c:v>13128.58615061718</c:v>
                </c:pt>
                <c:pt idx="86">
                  <c:v>13128.58615061718</c:v>
                </c:pt>
                <c:pt idx="87">
                  <c:v>13194.80945170282</c:v>
                </c:pt>
                <c:pt idx="88">
                  <c:v>13279.48518555022</c:v>
                </c:pt>
                <c:pt idx="89">
                  <c:v>13195.22638298115</c:v>
                </c:pt>
                <c:pt idx="90">
                  <c:v>13136.13174710293</c:v>
                </c:pt>
                <c:pt idx="91">
                  <c:v>13142.76826147147</c:v>
                </c:pt>
                <c:pt idx="92">
                  <c:v>12860.61778868265</c:v>
                </c:pt>
                <c:pt idx="93">
                  <c:v>13236.1748454975</c:v>
                </c:pt>
                <c:pt idx="94">
                  <c:v>13216.67910727083</c:v>
                </c:pt>
                <c:pt idx="96">
                  <c:v>13105.1055543409</c:v>
                </c:pt>
                <c:pt idx="97">
                  <c:v>12971.71702845984</c:v>
                </c:pt>
                <c:pt idx="98">
                  <c:v>13095.58627238439</c:v>
                </c:pt>
                <c:pt idx="99">
                  <c:v>13095.58627238439</c:v>
                </c:pt>
                <c:pt idx="100">
                  <c:v>13095.58627238439</c:v>
                </c:pt>
                <c:pt idx="101">
                  <c:v>12935.67162040903</c:v>
                </c:pt>
                <c:pt idx="102">
                  <c:v>12821.95149665845</c:v>
                </c:pt>
                <c:pt idx="103">
                  <c:v>12805.0844613057</c:v>
                </c:pt>
                <c:pt idx="104">
                  <c:v>12762.51578616052</c:v>
                </c:pt>
                <c:pt idx="105">
                  <c:v>12278.77678593902</c:v>
                </c:pt>
                <c:pt idx="106">
                  <c:v>12190.43809991622</c:v>
                </c:pt>
                <c:pt idx="107">
                  <c:v>12028.39479861713</c:v>
                </c:pt>
                <c:pt idx="108">
                  <c:v>12392.37574760485</c:v>
                </c:pt>
                <c:pt idx="109">
                  <c:v>12537.02417360151</c:v>
                </c:pt>
                <c:pt idx="110">
                  <c:v>12537.02417360151</c:v>
                </c:pt>
                <c:pt idx="111">
                  <c:v>12537.02417360151</c:v>
                </c:pt>
                <c:pt idx="112">
                  <c:v>12638.06495411442</c:v>
                </c:pt>
                <c:pt idx="113">
                  <c:v>12483.25760636693</c:v>
                </c:pt>
                <c:pt idx="114">
                  <c:v>12377.69538991897</c:v>
                </c:pt>
                <c:pt idx="115">
                  <c:v>12593.15045508601</c:v>
                </c:pt>
                <c:pt idx="116">
                  <c:v>12217.78028709349</c:v>
                </c:pt>
                <c:pt idx="117">
                  <c:v>12104.7959631996</c:v>
                </c:pt>
                <c:pt idx="118">
                  <c:v>11789.65866003008</c:v>
                </c:pt>
                <c:pt idx="119">
                  <c:v>11738.8213763475</c:v>
                </c:pt>
                <c:pt idx="120">
                  <c:v>12046.16766935412</c:v>
                </c:pt>
                <c:pt idx="121">
                  <c:v>12027.03205885266</c:v>
                </c:pt>
                <c:pt idx="122">
                  <c:v>12027.03205885266</c:v>
                </c:pt>
                <c:pt idx="123">
                  <c:v>12027.03205885266</c:v>
                </c:pt>
                <c:pt idx="124">
                  <c:v>12027.03205885266</c:v>
                </c:pt>
                <c:pt idx="125">
                  <c:v>12027.03205885266</c:v>
                </c:pt>
                <c:pt idx="126">
                  <c:v>12027.03205885266</c:v>
                </c:pt>
                <c:pt idx="127">
                  <c:v>11799.69324559753</c:v>
                </c:pt>
                <c:pt idx="128">
                  <c:v>11793.88880302981</c:v>
                </c:pt>
                <c:pt idx="129">
                  <c:v>11927.41545463177</c:v>
                </c:pt>
                <c:pt idx="130">
                  <c:v>11503.32628379939</c:v>
                </c:pt>
                <c:pt idx="131">
                  <c:v>11484.1217211404</c:v>
                </c:pt>
                <c:pt idx="132">
                  <c:v>11365.2633744408</c:v>
                </c:pt>
                <c:pt idx="133">
                  <c:v>11313.8770630254</c:v>
                </c:pt>
                <c:pt idx="134">
                  <c:v>11770.80408767686</c:v>
                </c:pt>
                <c:pt idx="135">
                  <c:v>11414.2199074896</c:v>
                </c:pt>
                <c:pt idx="136">
                  <c:v>11256.69387537865</c:v>
                </c:pt>
                <c:pt idx="137">
                  <c:v>11485.21232347322</c:v>
                </c:pt>
                <c:pt idx="138">
                  <c:v>11646.43275988898</c:v>
                </c:pt>
                <c:pt idx="139">
                  <c:v>11759.08100792409</c:v>
                </c:pt>
                <c:pt idx="140">
                  <c:v>11985.10232347322</c:v>
                </c:pt>
                <c:pt idx="141">
                  <c:v>11985.10232347322</c:v>
                </c:pt>
                <c:pt idx="142">
                  <c:v>11985.10232347322</c:v>
                </c:pt>
                <c:pt idx="143">
                  <c:v>11985.10232347322</c:v>
                </c:pt>
                <c:pt idx="144">
                  <c:v>11985.10232347322</c:v>
                </c:pt>
                <c:pt idx="145">
                  <c:v>11706.20374811487</c:v>
                </c:pt>
                <c:pt idx="146">
                  <c:v>11810.24229883053</c:v>
                </c:pt>
                <c:pt idx="147">
                  <c:v>12108.00455386532</c:v>
                </c:pt>
                <c:pt idx="148">
                  <c:v>12282.7898611231</c:v>
                </c:pt>
                <c:pt idx="163">
                  <c:v>13148.04530217829</c:v>
                </c:pt>
                <c:pt idx="164">
                  <c:v>13033.32941322972</c:v>
                </c:pt>
                <c:pt idx="165">
                  <c:v>12733.67775460812</c:v>
                </c:pt>
                <c:pt idx="166">
                  <c:v>12480.3567474611</c:v>
                </c:pt>
                <c:pt idx="167">
                  <c:v>12496.6832093529</c:v>
                </c:pt>
                <c:pt idx="168">
                  <c:v>12518.63428130306</c:v>
                </c:pt>
                <c:pt idx="169">
                  <c:v>12656.1923925541</c:v>
                </c:pt>
                <c:pt idx="170">
                  <c:v>12339.89371983314</c:v>
                </c:pt>
                <c:pt idx="171">
                  <c:v>12279.6940859136</c:v>
                </c:pt>
                <c:pt idx="172">
                  <c:v>12091.18908931345</c:v>
                </c:pt>
                <c:pt idx="173">
                  <c:v>12334.05974000611</c:v>
                </c:pt>
                <c:pt idx="174">
                  <c:v>12189.91044178202</c:v>
                </c:pt>
                <c:pt idx="175">
                  <c:v>12046.11392429861</c:v>
                </c:pt>
                <c:pt idx="176">
                  <c:v>12388.68961620537</c:v>
                </c:pt>
                <c:pt idx="185">
                  <c:v>12329.08443869719</c:v>
                </c:pt>
                <c:pt idx="186">
                  <c:v>12631.25581725146</c:v>
                </c:pt>
                <c:pt idx="187">
                  <c:v>12631.25581725146</c:v>
                </c:pt>
                <c:pt idx="188">
                  <c:v>12631.25581725146</c:v>
                </c:pt>
                <c:pt idx="189">
                  <c:v>12631.25581725146</c:v>
                </c:pt>
                <c:pt idx="190">
                  <c:v>12631.25581725146</c:v>
                </c:pt>
                <c:pt idx="191">
                  <c:v>12833.17610252586</c:v>
                </c:pt>
                <c:pt idx="192">
                  <c:v>12793.46665386081</c:v>
                </c:pt>
                <c:pt idx="193">
                  <c:v>12781.53005430685</c:v>
                </c:pt>
                <c:pt idx="194">
                  <c:v>12730.3985266813</c:v>
                </c:pt>
                <c:pt idx="195">
                  <c:v>13196.25339502912</c:v>
                </c:pt>
                <c:pt idx="196">
                  <c:v>13477.65450801476</c:v>
                </c:pt>
                <c:pt idx="197">
                  <c:v>13404.35255324409</c:v>
                </c:pt>
                <c:pt idx="198">
                  <c:v>13420.5329351924</c:v>
                </c:pt>
                <c:pt idx="199">
                  <c:v>13451.1843576809</c:v>
                </c:pt>
                <c:pt idx="200">
                  <c:v>13463.99274595612</c:v>
                </c:pt>
                <c:pt idx="201">
                  <c:v>13615.22666219476</c:v>
                </c:pt>
                <c:pt idx="202">
                  <c:v>13780.89011751299</c:v>
                </c:pt>
                <c:pt idx="203">
                  <c:v>13725.07628796705</c:v>
                </c:pt>
                <c:pt idx="204">
                  <c:v>13725.07628796705</c:v>
                </c:pt>
                <c:pt idx="205">
                  <c:v>13725.07628796705</c:v>
                </c:pt>
                <c:pt idx="206">
                  <c:v>13725.07628796705</c:v>
                </c:pt>
                <c:pt idx="207">
                  <c:v>13725.07628796705</c:v>
                </c:pt>
                <c:pt idx="208">
                  <c:v>13725.07628796705</c:v>
                </c:pt>
                <c:pt idx="209">
                  <c:v>13725.07628796705</c:v>
                </c:pt>
                <c:pt idx="210">
                  <c:v>13725.07628796705</c:v>
                </c:pt>
                <c:pt idx="211">
                  <c:v>14021.18935479085</c:v>
                </c:pt>
                <c:pt idx="212">
                  <c:v>14246.19547868058</c:v>
                </c:pt>
                <c:pt idx="213">
                  <c:v>14278.03770682405</c:v>
                </c:pt>
                <c:pt idx="214">
                  <c:v>14457.26458717151</c:v>
                </c:pt>
                <c:pt idx="215">
                  <c:v>14363.69861007019</c:v>
                </c:pt>
                <c:pt idx="216">
                  <c:v>14553.0447879044</c:v>
                </c:pt>
                <c:pt idx="217">
                  <c:v>14570.15512963125</c:v>
                </c:pt>
                <c:pt idx="218">
                  <c:v>14818.49315902035</c:v>
                </c:pt>
                <c:pt idx="219">
                  <c:v>14861.94412800793</c:v>
                </c:pt>
                <c:pt idx="220">
                  <c:v>14832.44262758886</c:v>
                </c:pt>
                <c:pt idx="221">
                  <c:v>15073.70776169986</c:v>
                </c:pt>
                <c:pt idx="222">
                  <c:v>14991.79527394308</c:v>
                </c:pt>
                <c:pt idx="223">
                  <c:v>15026.48590498949</c:v>
                </c:pt>
                <c:pt idx="224">
                  <c:v>15178.30815902035</c:v>
                </c:pt>
                <c:pt idx="225">
                  <c:v>15178.30815902035</c:v>
                </c:pt>
                <c:pt idx="226">
                  <c:v>15178.30815902035</c:v>
                </c:pt>
                <c:pt idx="227">
                  <c:v>15178.30815902035</c:v>
                </c:pt>
                <c:pt idx="228">
                  <c:v>15178.30815902035</c:v>
                </c:pt>
                <c:pt idx="229">
                  <c:v>15178.30815902035</c:v>
                </c:pt>
                <c:pt idx="230">
                  <c:v>15180.59390211591</c:v>
                </c:pt>
                <c:pt idx="231">
                  <c:v>15186.13495059572</c:v>
                </c:pt>
                <c:pt idx="232">
                  <c:v>15178.31543073751</c:v>
                </c:pt>
                <c:pt idx="233">
                  <c:v>15200.12331051567</c:v>
                </c:pt>
                <c:pt idx="234">
                  <c:v>15171.892080575</c:v>
                </c:pt>
                <c:pt idx="235">
                  <c:v>15132.77993784962</c:v>
                </c:pt>
                <c:pt idx="236">
                  <c:v>15158.20428496455</c:v>
                </c:pt>
                <c:pt idx="237">
                  <c:v>15371.09767773116</c:v>
                </c:pt>
                <c:pt idx="238">
                  <c:v>15371.09767773116</c:v>
                </c:pt>
                <c:pt idx="239">
                  <c:v>15543.10144273257</c:v>
                </c:pt>
                <c:pt idx="240">
                  <c:v>15522.12106675011</c:v>
                </c:pt>
                <c:pt idx="241">
                  <c:v>15667.03541954831</c:v>
                </c:pt>
                <c:pt idx="242">
                  <c:v>15667.03541954831</c:v>
                </c:pt>
                <c:pt idx="243">
                  <c:v>15667.03541954831</c:v>
                </c:pt>
                <c:pt idx="244">
                  <c:v>15667.03541954831</c:v>
                </c:pt>
                <c:pt idx="245">
                  <c:v>15667.03541954831</c:v>
                </c:pt>
                <c:pt idx="246">
                  <c:v>15667.03541954831</c:v>
                </c:pt>
                <c:pt idx="247">
                  <c:v>15639.18034917977</c:v>
                </c:pt>
                <c:pt idx="248">
                  <c:v>15686.28028339084</c:v>
                </c:pt>
                <c:pt idx="249">
                  <c:v>15848.17458372692</c:v>
                </c:pt>
                <c:pt idx="250">
                  <c:v>15796.94533606316</c:v>
                </c:pt>
                <c:pt idx="251">
                  <c:v>15803.21835527683</c:v>
                </c:pt>
                <c:pt idx="252">
                  <c:v>16020.98238452371</c:v>
                </c:pt>
                <c:pt idx="253">
                  <c:v>16042.012647419</c:v>
                </c:pt>
                <c:pt idx="254">
                  <c:v>16106.08535970195</c:v>
                </c:pt>
                <c:pt idx="255">
                  <c:v>16106.08535970195</c:v>
                </c:pt>
                <c:pt idx="256">
                  <c:v>16106.08535970195</c:v>
                </c:pt>
                <c:pt idx="257">
                  <c:v>15990.43807324225</c:v>
                </c:pt>
                <c:pt idx="258">
                  <c:v>16159.74247577349</c:v>
                </c:pt>
                <c:pt idx="259">
                  <c:v>16189.85425280449</c:v>
                </c:pt>
                <c:pt idx="260">
                  <c:v>16261.52997429764</c:v>
                </c:pt>
                <c:pt idx="261">
                  <c:v>16326.28901840402</c:v>
                </c:pt>
                <c:pt idx="262">
                  <c:v>16466.27035970195</c:v>
                </c:pt>
                <c:pt idx="263">
                  <c:v>16531.69466471457</c:v>
                </c:pt>
                <c:pt idx="264">
                  <c:v>16548.27840125831</c:v>
                </c:pt>
                <c:pt idx="265">
                  <c:v>16774.01902365637</c:v>
                </c:pt>
                <c:pt idx="266">
                  <c:v>16765.46970341654</c:v>
                </c:pt>
                <c:pt idx="267">
                  <c:v>16765.46970341654</c:v>
                </c:pt>
                <c:pt idx="268">
                  <c:v>16765.46970341654</c:v>
                </c:pt>
                <c:pt idx="269">
                  <c:v>16816.09812646431</c:v>
                </c:pt>
                <c:pt idx="270">
                  <c:v>16813.31857971424</c:v>
                </c:pt>
                <c:pt idx="271">
                  <c:v>16626.39553734766</c:v>
                </c:pt>
                <c:pt idx="272">
                  <c:v>16483.78845947287</c:v>
                </c:pt>
                <c:pt idx="273">
                  <c:v>16353.32377642484</c:v>
                </c:pt>
                <c:pt idx="274">
                  <c:v>16440.55340485424</c:v>
                </c:pt>
                <c:pt idx="275">
                  <c:v>16246.89633553557</c:v>
                </c:pt>
                <c:pt idx="276">
                  <c:v>16521.89295552614</c:v>
                </c:pt>
                <c:pt idx="277">
                  <c:v>16502.44902174095</c:v>
                </c:pt>
                <c:pt idx="278">
                  <c:v>16502.44902174095</c:v>
                </c:pt>
                <c:pt idx="279">
                  <c:v>16502.44902174095</c:v>
                </c:pt>
                <c:pt idx="280">
                  <c:v>16502.44902174095</c:v>
                </c:pt>
                <c:pt idx="281">
                  <c:v>16365.31005074089</c:v>
                </c:pt>
                <c:pt idx="282">
                  <c:v>16280.86363346962</c:v>
                </c:pt>
                <c:pt idx="283">
                  <c:v>16494.60238247381</c:v>
                </c:pt>
                <c:pt idx="284">
                  <c:v>16754.08210428439</c:v>
                </c:pt>
                <c:pt idx="291">
                  <c:v>17299.77754773821</c:v>
                </c:pt>
                <c:pt idx="292">
                  <c:v>17272.74488281063</c:v>
                </c:pt>
                <c:pt idx="293">
                  <c:v>17316.08146594853</c:v>
                </c:pt>
                <c:pt idx="294">
                  <c:v>17588.58197098573</c:v>
                </c:pt>
                <c:pt idx="295">
                  <c:v>17571.58213079707</c:v>
                </c:pt>
                <c:pt idx="296">
                  <c:v>17571.58213079707</c:v>
                </c:pt>
                <c:pt idx="297">
                  <c:v>17571.58213079707</c:v>
                </c:pt>
                <c:pt idx="298">
                  <c:v>17571.58213079707</c:v>
                </c:pt>
                <c:pt idx="299">
                  <c:v>17673.38094611969</c:v>
                </c:pt>
                <c:pt idx="300">
                  <c:v>17678.14538779185</c:v>
                </c:pt>
                <c:pt idx="301">
                  <c:v>17790.50317449365</c:v>
                </c:pt>
                <c:pt idx="302">
                  <c:v>17857.18511523448</c:v>
                </c:pt>
                <c:pt idx="303">
                  <c:v>17756.7623203759</c:v>
                </c:pt>
                <c:pt idx="304">
                  <c:v>17953.8554820508</c:v>
                </c:pt>
                <c:pt idx="305">
                  <c:v>18008.36586414996</c:v>
                </c:pt>
                <c:pt idx="311">
                  <c:v>18429.51378008012</c:v>
                </c:pt>
                <c:pt idx="312">
                  <c:v>18352.14504655254</c:v>
                </c:pt>
                <c:pt idx="313">
                  <c:v>18554.92081688442</c:v>
                </c:pt>
                <c:pt idx="314">
                  <c:v>18490.55009991908</c:v>
                </c:pt>
                <c:pt idx="315">
                  <c:v>18575.57622271673</c:v>
                </c:pt>
                <c:pt idx="316">
                  <c:v>18618.35602279716</c:v>
                </c:pt>
                <c:pt idx="317">
                  <c:v>18689.62648842168</c:v>
                </c:pt>
                <c:pt idx="318">
                  <c:v>18647.74533918011</c:v>
                </c:pt>
                <c:pt idx="319">
                  <c:v>18668.93022701982</c:v>
                </c:pt>
                <c:pt idx="320">
                  <c:v>18714.99597307519</c:v>
                </c:pt>
                <c:pt idx="321">
                  <c:v>18762.36504005294</c:v>
                </c:pt>
                <c:pt idx="322">
                  <c:v>18762.36504005294</c:v>
                </c:pt>
                <c:pt idx="323">
                  <c:v>18762.36504005294</c:v>
                </c:pt>
                <c:pt idx="324">
                  <c:v>18835.55696632903</c:v>
                </c:pt>
                <c:pt idx="325">
                  <c:v>19011.45405722823</c:v>
                </c:pt>
                <c:pt idx="326">
                  <c:v>18942.68854877104</c:v>
                </c:pt>
                <c:pt idx="327">
                  <c:v>18897.4945431145</c:v>
                </c:pt>
                <c:pt idx="328">
                  <c:v>18704.36777158172</c:v>
                </c:pt>
                <c:pt idx="329">
                  <c:v>18677.02972053098</c:v>
                </c:pt>
                <c:pt idx="330">
                  <c:v>18840.28589496065</c:v>
                </c:pt>
                <c:pt idx="331">
                  <c:v>18879.79085803977</c:v>
                </c:pt>
                <c:pt idx="332">
                  <c:v>18815.83435559822</c:v>
                </c:pt>
                <c:pt idx="333">
                  <c:v>18928.45343101164</c:v>
                </c:pt>
                <c:pt idx="334">
                  <c:v>18928.45343101164</c:v>
                </c:pt>
                <c:pt idx="335">
                  <c:v>18928.45343101164</c:v>
                </c:pt>
                <c:pt idx="336">
                  <c:v>18928.45343101164</c:v>
                </c:pt>
                <c:pt idx="337">
                  <c:v>18928.45343101164</c:v>
                </c:pt>
                <c:pt idx="338">
                  <c:v>18928.45343101164</c:v>
                </c:pt>
                <c:pt idx="339">
                  <c:v>18963.56929849393</c:v>
                </c:pt>
                <c:pt idx="340">
                  <c:v>18978.47418823203</c:v>
                </c:pt>
                <c:pt idx="341">
                  <c:v>19256.67723014037</c:v>
                </c:pt>
                <c:pt idx="342">
                  <c:v>19336.57192051154</c:v>
                </c:pt>
                <c:pt idx="343">
                  <c:v>19406.84926692206</c:v>
                </c:pt>
                <c:pt idx="344">
                  <c:v>19455.06169151871</c:v>
                </c:pt>
                <c:pt idx="345">
                  <c:v>19455.06169151871</c:v>
                </c:pt>
                <c:pt idx="346">
                  <c:v>19455.06169151871</c:v>
                </c:pt>
                <c:pt idx="347">
                  <c:v>19466.06210956028</c:v>
                </c:pt>
                <c:pt idx="348">
                  <c:v>19497.9224165411</c:v>
                </c:pt>
                <c:pt idx="349">
                  <c:v>19603.31511605689</c:v>
                </c:pt>
                <c:pt idx="350">
                  <c:v>19651.35229259058</c:v>
                </c:pt>
                <c:pt idx="351">
                  <c:v>19783.37014933054</c:v>
                </c:pt>
                <c:pt idx="352">
                  <c:v>19738.5688294808</c:v>
                </c:pt>
                <c:pt idx="353">
                  <c:v>19738.5688294808</c:v>
                </c:pt>
                <c:pt idx="354">
                  <c:v>19568.42800970669</c:v>
                </c:pt>
                <c:pt idx="355">
                  <c:v>19489.71368262974</c:v>
                </c:pt>
                <c:pt idx="356">
                  <c:v>19503.09261404545</c:v>
                </c:pt>
                <c:pt idx="357">
                  <c:v>19426.22988162463</c:v>
                </c:pt>
                <c:pt idx="358">
                  <c:v>19165.1515331402</c:v>
                </c:pt>
                <c:pt idx="359">
                  <c:v>19322.54926126021</c:v>
                </c:pt>
                <c:pt idx="360">
                  <c:v>19362.0437562515</c:v>
                </c:pt>
                <c:pt idx="361">
                  <c:v>19469.71368262974</c:v>
                </c:pt>
                <c:pt idx="362">
                  <c:v>19469.71368262974</c:v>
                </c:pt>
                <c:pt idx="363">
                  <c:v>19469.71368262974</c:v>
                </c:pt>
                <c:pt idx="364">
                  <c:v>19469.71368262974</c:v>
                </c:pt>
                <c:pt idx="365">
                  <c:v>19469.71368262974</c:v>
                </c:pt>
                <c:pt idx="366">
                  <c:v>19469.71368262974</c:v>
                </c:pt>
                <c:pt idx="367">
                  <c:v>19437.35808181476</c:v>
                </c:pt>
                <c:pt idx="368">
                  <c:v>19553.37317046355</c:v>
                </c:pt>
                <c:pt idx="369">
                  <c:v>19830.1285289997</c:v>
                </c:pt>
                <c:pt idx="370">
                  <c:v>19855.55641935956</c:v>
                </c:pt>
                <c:pt idx="371">
                  <c:v>19993.89487364295</c:v>
                </c:pt>
                <c:pt idx="372">
                  <c:v>19993.89487364295</c:v>
                </c:pt>
                <c:pt idx="373">
                  <c:v>19993.89487364295</c:v>
                </c:pt>
                <c:pt idx="374">
                  <c:v>19993.89487364295</c:v>
                </c:pt>
                <c:pt idx="375">
                  <c:v>20076.60826302858</c:v>
                </c:pt>
                <c:pt idx="376">
                  <c:v>20156.10379241392</c:v>
                </c:pt>
                <c:pt idx="377">
                  <c:v>20188.18940082457</c:v>
                </c:pt>
                <c:pt idx="378">
                  <c:v>20269.70913970026</c:v>
                </c:pt>
                <c:pt idx="379">
                  <c:v>20269.70913970026</c:v>
                </c:pt>
                <c:pt idx="380">
                  <c:v>20220.75658394179</c:v>
                </c:pt>
                <c:pt idx="381">
                  <c:v>20240.52772988721</c:v>
                </c:pt>
                <c:pt idx="382">
                  <c:v>20060.60738998039</c:v>
                </c:pt>
                <c:pt idx="383">
                  <c:v>20056.38870051807</c:v>
                </c:pt>
                <c:pt idx="384">
                  <c:v>20502.44274427665</c:v>
                </c:pt>
                <c:pt idx="385">
                  <c:v>20523.47154560625</c:v>
                </c:pt>
                <c:pt idx="386">
                  <c:v>20523.47154560625</c:v>
                </c:pt>
                <c:pt idx="387">
                  <c:v>20523.47154560625</c:v>
                </c:pt>
                <c:pt idx="388">
                  <c:v>20613.26683812112</c:v>
                </c:pt>
                <c:pt idx="389">
                  <c:v>20681.32061081249</c:v>
                </c:pt>
                <c:pt idx="390">
                  <c:v>20758.99676156274</c:v>
                </c:pt>
                <c:pt idx="391">
                  <c:v>20798.01208680692</c:v>
                </c:pt>
                <c:pt idx="392">
                  <c:v>20839.39269941911</c:v>
                </c:pt>
                <c:pt idx="393">
                  <c:v>20839.39269941911</c:v>
                </c:pt>
                <c:pt idx="394">
                  <c:v>20820.79203297229</c:v>
                </c:pt>
                <c:pt idx="395">
                  <c:v>20841.05394501974</c:v>
                </c:pt>
                <c:pt idx="396">
                  <c:v>20654.83585782797</c:v>
                </c:pt>
                <c:pt idx="397">
                  <c:v>20827.27767546297</c:v>
                </c:pt>
                <c:pt idx="398">
                  <c:v>20724.96051863501</c:v>
                </c:pt>
                <c:pt idx="399">
                  <c:v>20603.49817876957</c:v>
                </c:pt>
                <c:pt idx="400">
                  <c:v>20664.65091106818</c:v>
                </c:pt>
                <c:pt idx="401">
                  <c:v>20600.12230058504</c:v>
                </c:pt>
                <c:pt idx="402">
                  <c:v>20429.63200412279</c:v>
                </c:pt>
                <c:pt idx="403">
                  <c:v>20681.57254270884</c:v>
                </c:pt>
                <c:pt idx="404">
                  <c:v>20756.73398673313</c:v>
                </c:pt>
                <c:pt idx="405">
                  <c:v>20900.95900472768</c:v>
                </c:pt>
                <c:pt idx="406">
                  <c:v>20903.24720684669</c:v>
                </c:pt>
                <c:pt idx="407">
                  <c:v>20903.24720684669</c:v>
                </c:pt>
                <c:pt idx="408">
                  <c:v>20903.24720684669</c:v>
                </c:pt>
                <c:pt idx="409">
                  <c:v>21036.82392025532</c:v>
                </c:pt>
                <c:pt idx="410">
                  <c:v>21075.24793241796</c:v>
                </c:pt>
                <c:pt idx="411">
                  <c:v>21144.0015727128</c:v>
                </c:pt>
                <c:pt idx="414">
                  <c:v>21118.57918879698</c:v>
                </c:pt>
                <c:pt idx="415">
                  <c:v>20911.18646455049</c:v>
                </c:pt>
                <c:pt idx="416">
                  <c:v>20828.30715505173</c:v>
                </c:pt>
                <c:pt idx="417">
                  <c:v>20709.77999158015</c:v>
                </c:pt>
                <c:pt idx="418">
                  <c:v>20351.4589762608</c:v>
                </c:pt>
                <c:pt idx="419">
                  <c:v>20418.39260931342</c:v>
                </c:pt>
                <c:pt idx="420">
                  <c:v>20417.50177303153</c:v>
                </c:pt>
                <c:pt idx="421">
                  <c:v>20498.2904885363</c:v>
                </c:pt>
                <c:pt idx="422">
                  <c:v>20692.67060962246</c:v>
                </c:pt>
                <c:pt idx="423">
                  <c:v>20322.81885651534</c:v>
                </c:pt>
                <c:pt idx="424">
                  <c:v>20418.81935723289</c:v>
                </c:pt>
                <c:pt idx="425">
                  <c:v>20462.5480772033</c:v>
                </c:pt>
                <c:pt idx="426">
                  <c:v>21065.98193677607</c:v>
                </c:pt>
                <c:pt idx="427">
                  <c:v>21440.44542856541</c:v>
                </c:pt>
                <c:pt idx="428">
                  <c:v>21272.35609905628</c:v>
                </c:pt>
                <c:pt idx="438">
                  <c:v>22251.04583329091</c:v>
                </c:pt>
                <c:pt idx="439">
                  <c:v>22449.04991846847</c:v>
                </c:pt>
                <c:pt idx="440">
                  <c:v>22431.46617810251</c:v>
                </c:pt>
                <c:pt idx="441">
                  <c:v>22536.6015024098</c:v>
                </c:pt>
                <c:pt idx="442">
                  <c:v>22593.5754410039</c:v>
                </c:pt>
                <c:pt idx="443">
                  <c:v>22578.86509693872</c:v>
                </c:pt>
                <c:pt idx="444">
                  <c:v>22615.2130286435</c:v>
                </c:pt>
                <c:pt idx="445">
                  <c:v>22634.68179349714</c:v>
                </c:pt>
                <c:pt idx="446">
                  <c:v>22668.00741372675</c:v>
                </c:pt>
                <c:pt idx="447">
                  <c:v>22424.6817943325</c:v>
                </c:pt>
                <c:pt idx="448">
                  <c:v>22590.82974599479</c:v>
                </c:pt>
                <c:pt idx="452">
                  <c:v>22739.93686391726</c:v>
                </c:pt>
                <c:pt idx="453">
                  <c:v>22796.7423034859</c:v>
                </c:pt>
                <c:pt idx="454">
                  <c:v>22792.84130153508</c:v>
                </c:pt>
                <c:pt idx="455">
                  <c:v>22912.81992205947</c:v>
                </c:pt>
                <c:pt idx="456">
                  <c:v>22936.34118700218</c:v>
                </c:pt>
                <c:pt idx="457">
                  <c:v>22966.60205723213</c:v>
                </c:pt>
                <c:pt idx="458">
                  <c:v>23340.21282460176</c:v>
                </c:pt>
                <c:pt idx="459">
                  <c:v>23370.70500253552</c:v>
                </c:pt>
                <c:pt idx="460">
                  <c:v>23508.62101151993</c:v>
                </c:pt>
                <c:pt idx="461">
                  <c:v>23504.49748156907</c:v>
                </c:pt>
                <c:pt idx="462">
                  <c:v>23504.49748156907</c:v>
                </c:pt>
                <c:pt idx="463">
                  <c:v>23546.58378317824</c:v>
                </c:pt>
                <c:pt idx="464">
                  <c:v>23555.34826868788</c:v>
                </c:pt>
                <c:pt idx="465">
                  <c:v>23587.62867864964</c:v>
                </c:pt>
                <c:pt idx="466">
                  <c:v>23706.89351641024</c:v>
                </c:pt>
                <c:pt idx="467">
                  <c:v>23848.11598444697</c:v>
                </c:pt>
                <c:pt idx="468">
                  <c:v>23927.08157173229</c:v>
                </c:pt>
                <c:pt idx="469">
                  <c:v>24016.7974786354</c:v>
                </c:pt>
                <c:pt idx="470">
                  <c:v>24082.46858713583</c:v>
                </c:pt>
                <c:pt idx="471">
                  <c:v>24106.64476544943</c:v>
                </c:pt>
                <c:pt idx="472">
                  <c:v>24106.64476544943</c:v>
                </c:pt>
                <c:pt idx="473">
                  <c:v>24193.49599836634</c:v>
                </c:pt>
                <c:pt idx="474">
                  <c:v>24276.83042928101</c:v>
                </c:pt>
                <c:pt idx="475">
                  <c:v>24302.41088706478</c:v>
                </c:pt>
                <c:pt idx="476">
                  <c:v>24326.78930404365</c:v>
                </c:pt>
                <c:pt idx="477">
                  <c:v>24476.26868570987</c:v>
                </c:pt>
                <c:pt idx="478">
                  <c:v>24417.51041207796</c:v>
                </c:pt>
                <c:pt idx="479">
                  <c:v>24622.15347637815</c:v>
                </c:pt>
                <c:pt idx="480">
                  <c:v>24642.1982206432</c:v>
                </c:pt>
                <c:pt idx="481">
                  <c:v>24821.33485594733</c:v>
                </c:pt>
                <c:pt idx="482">
                  <c:v>24800.484737041</c:v>
                </c:pt>
                <c:pt idx="483">
                  <c:v>24800.484737041</c:v>
                </c:pt>
                <c:pt idx="484">
                  <c:v>24676.23374557279</c:v>
                </c:pt>
                <c:pt idx="485">
                  <c:v>24833.12067273448</c:v>
                </c:pt>
                <c:pt idx="486">
                  <c:v>24704.52027962848</c:v>
                </c:pt>
                <c:pt idx="487">
                  <c:v>24504.60350728697</c:v>
                </c:pt>
                <c:pt idx="488">
                  <c:v>24456.38407872513</c:v>
                </c:pt>
                <c:pt idx="489">
                  <c:v>24716.10255058816</c:v>
                </c:pt>
                <c:pt idx="490">
                  <c:v>24810.24498990928</c:v>
                </c:pt>
                <c:pt idx="491">
                  <c:v>24808.49038002258</c:v>
                </c:pt>
                <c:pt idx="492">
                  <c:v>24850.89822981228</c:v>
                </c:pt>
                <c:pt idx="493">
                  <c:v>24843.95752008842</c:v>
                </c:pt>
                <c:pt idx="494">
                  <c:v>24843.95752008842</c:v>
                </c:pt>
                <c:pt idx="495">
                  <c:v>24743.12919767062</c:v>
                </c:pt>
                <c:pt idx="496">
                  <c:v>24913.18870541615</c:v>
                </c:pt>
                <c:pt idx="497">
                  <c:v>25028.95864015813</c:v>
                </c:pt>
                <c:pt idx="498">
                  <c:v>25028.42947336652</c:v>
                </c:pt>
                <c:pt idx="499">
                  <c:v>24959.549756947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10624.754692622</c:v>
                </c:pt>
                <c:pt idx="12">
                  <c:v>10762.33852198126</c:v>
                </c:pt>
                <c:pt idx="13">
                  <c:v>10605.12424234441</c:v>
                </c:pt>
                <c:pt idx="14">
                  <c:v>10731.00224795411</c:v>
                </c:pt>
                <c:pt idx="23">
                  <c:v>11334.50936236734</c:v>
                </c:pt>
                <c:pt idx="24">
                  <c:v>11390.52523560939</c:v>
                </c:pt>
                <c:pt idx="25">
                  <c:v>11541.13325528097</c:v>
                </c:pt>
                <c:pt idx="26">
                  <c:v>11691.00084256039</c:v>
                </c:pt>
                <c:pt idx="27">
                  <c:v>11742.62246583246</c:v>
                </c:pt>
                <c:pt idx="28">
                  <c:v>11777.48131041189</c:v>
                </c:pt>
                <c:pt idx="29">
                  <c:v>11896.84613646371</c:v>
                </c:pt>
                <c:pt idx="30">
                  <c:v>11757.07694781477</c:v>
                </c:pt>
                <c:pt idx="61">
                  <c:v>13161.91766742401</c:v>
                </c:pt>
                <c:pt idx="62">
                  <c:v>13181.69276460758</c:v>
                </c:pt>
                <c:pt idx="63">
                  <c:v>13055.31776449456</c:v>
                </c:pt>
                <c:pt idx="94">
                  <c:v>13216.67910727083</c:v>
                </c:pt>
                <c:pt idx="95">
                  <c:v>13068.98150476375</c:v>
                </c:pt>
                <c:pt idx="96">
                  <c:v>13105.1055543409</c:v>
                </c:pt>
                <c:pt idx="117">
                  <c:v>12104.7959631996</c:v>
                </c:pt>
                <c:pt idx="118">
                  <c:v>11789.65866003008</c:v>
                </c:pt>
                <c:pt idx="148">
                  <c:v>12282.7898611231</c:v>
                </c:pt>
                <c:pt idx="149">
                  <c:v>11908.43669820577</c:v>
                </c:pt>
                <c:pt idx="150">
                  <c:v>12121.50506197426</c:v>
                </c:pt>
                <c:pt idx="151">
                  <c:v>12255.35704133822</c:v>
                </c:pt>
                <c:pt idx="152">
                  <c:v>12122.55071929406</c:v>
                </c:pt>
                <c:pt idx="153">
                  <c:v>12045.17207762906</c:v>
                </c:pt>
                <c:pt idx="154">
                  <c:v>12442.27612968188</c:v>
                </c:pt>
                <c:pt idx="155">
                  <c:v>12448.16840867894</c:v>
                </c:pt>
                <c:pt idx="156">
                  <c:v>12422.28839001396</c:v>
                </c:pt>
                <c:pt idx="157">
                  <c:v>12892.96227694442</c:v>
                </c:pt>
                <c:pt idx="158">
                  <c:v>12809.27832164104</c:v>
                </c:pt>
                <c:pt idx="159">
                  <c:v>12920.9100829593</c:v>
                </c:pt>
                <c:pt idx="160">
                  <c:v>12867.85865883938</c:v>
                </c:pt>
                <c:pt idx="161">
                  <c:v>13275.37222951079</c:v>
                </c:pt>
                <c:pt idx="162">
                  <c:v>13259.48085239317</c:v>
                </c:pt>
                <c:pt idx="163">
                  <c:v>13148.04530217829</c:v>
                </c:pt>
                <c:pt idx="170">
                  <c:v>12339.89371983314</c:v>
                </c:pt>
                <c:pt idx="171">
                  <c:v>12279.6940859136</c:v>
                </c:pt>
                <c:pt idx="176">
                  <c:v>12388.68961620537</c:v>
                </c:pt>
                <c:pt idx="177">
                  <c:v>11998.1639704587</c:v>
                </c:pt>
                <c:pt idx="178">
                  <c:v>12275.25715349337</c:v>
                </c:pt>
                <c:pt idx="179">
                  <c:v>12364.3001147355</c:v>
                </c:pt>
                <c:pt idx="180">
                  <c:v>12428.36902383195</c:v>
                </c:pt>
                <c:pt idx="181">
                  <c:v>12621.16030179711</c:v>
                </c:pt>
                <c:pt idx="182">
                  <c:v>12836.13487384271</c:v>
                </c:pt>
                <c:pt idx="183">
                  <c:v>12730.86187655508</c:v>
                </c:pt>
                <c:pt idx="184">
                  <c:v>12461.534866785</c:v>
                </c:pt>
                <c:pt idx="185">
                  <c:v>12329.08443869719</c:v>
                </c:pt>
                <c:pt idx="270">
                  <c:v>16813.31857971424</c:v>
                </c:pt>
                <c:pt idx="271">
                  <c:v>16626.39553734766</c:v>
                </c:pt>
                <c:pt idx="284">
                  <c:v>16754.08210428439</c:v>
                </c:pt>
                <c:pt idx="285">
                  <c:v>16893.79615780522</c:v>
                </c:pt>
                <c:pt idx="286">
                  <c:v>17103.39431947356</c:v>
                </c:pt>
                <c:pt idx="287">
                  <c:v>17117.74274483219</c:v>
                </c:pt>
                <c:pt idx="288">
                  <c:v>17181.70662626847</c:v>
                </c:pt>
                <c:pt idx="289">
                  <c:v>17222.18976763402</c:v>
                </c:pt>
                <c:pt idx="290">
                  <c:v>17233.96192886294</c:v>
                </c:pt>
                <c:pt idx="291">
                  <c:v>17299.77754773821</c:v>
                </c:pt>
                <c:pt idx="305">
                  <c:v>18008.36586414996</c:v>
                </c:pt>
                <c:pt idx="306">
                  <c:v>18039.42823437501</c:v>
                </c:pt>
                <c:pt idx="307">
                  <c:v>17991.22942859875</c:v>
                </c:pt>
                <c:pt idx="308">
                  <c:v>18164.2392948499</c:v>
                </c:pt>
                <c:pt idx="309">
                  <c:v>18267.20656157398</c:v>
                </c:pt>
                <c:pt idx="310">
                  <c:v>18324.75195093341</c:v>
                </c:pt>
                <c:pt idx="311">
                  <c:v>18429.51378008012</c:v>
                </c:pt>
                <c:pt idx="314">
                  <c:v>18490.55009991908</c:v>
                </c:pt>
                <c:pt idx="315">
                  <c:v>18575.57622271673</c:v>
                </c:pt>
                <c:pt idx="411">
                  <c:v>21144.0015727128</c:v>
                </c:pt>
                <c:pt idx="412">
                  <c:v>21148.02228979565</c:v>
                </c:pt>
                <c:pt idx="413">
                  <c:v>21128.64434651283</c:v>
                </c:pt>
                <c:pt idx="414">
                  <c:v>21118.57918879698</c:v>
                </c:pt>
                <c:pt idx="428">
                  <c:v>21272.35609905628</c:v>
                </c:pt>
                <c:pt idx="429">
                  <c:v>21011.42491699415</c:v>
                </c:pt>
                <c:pt idx="430">
                  <c:v>21638.27396758261</c:v>
                </c:pt>
                <c:pt idx="431">
                  <c:v>21684.71528138299</c:v>
                </c:pt>
                <c:pt idx="432">
                  <c:v>21886.74252081037</c:v>
                </c:pt>
                <c:pt idx="433">
                  <c:v>21879.33331332804</c:v>
                </c:pt>
                <c:pt idx="434">
                  <c:v>21912.30131402363</c:v>
                </c:pt>
                <c:pt idx="435">
                  <c:v>22334.04276761055</c:v>
                </c:pt>
                <c:pt idx="436">
                  <c:v>22459.33417538227</c:v>
                </c:pt>
                <c:pt idx="437">
                  <c:v>22404.99689071933</c:v>
                </c:pt>
                <c:pt idx="438">
                  <c:v>22251.04583329091</c:v>
                </c:pt>
                <c:pt idx="448">
                  <c:v>22590.82974599479</c:v>
                </c:pt>
                <c:pt idx="449">
                  <c:v>22645.3641420581</c:v>
                </c:pt>
                <c:pt idx="450">
                  <c:v>22685.98683632766</c:v>
                </c:pt>
                <c:pt idx="451">
                  <c:v>22705.275191828</c:v>
                </c:pt>
                <c:pt idx="452">
                  <c:v>22739.93686391726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5479.82739936287"/>
          <c:min val="9549.131240795256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10151.74341983784</c:v>
                </c:pt>
                <c:pt idx="2">
                  <c:v>10298.58818245728</c:v>
                </c:pt>
                <c:pt idx="3">
                  <c:v>10245.33422134782</c:v>
                </c:pt>
                <c:pt idx="4">
                  <c:v>10403.85471077721</c:v>
                </c:pt>
                <c:pt idx="5">
                  <c:v>10185.71057103562</c:v>
                </c:pt>
                <c:pt idx="6">
                  <c:v>10215.90032583539</c:v>
                </c:pt>
                <c:pt idx="7">
                  <c:v>10472.00782801803</c:v>
                </c:pt>
                <c:pt idx="8">
                  <c:v>10602.92929223561</c:v>
                </c:pt>
                <c:pt idx="9">
                  <c:v>10830.22205401042</c:v>
                </c:pt>
                <c:pt idx="10">
                  <c:v>10708.29926621945</c:v>
                </c:pt>
                <c:pt idx="11">
                  <c:v>10624.754692622</c:v>
                </c:pt>
                <c:pt idx="14">
                  <c:v>10731.00224795411</c:v>
                </c:pt>
                <c:pt idx="15">
                  <c:v>10907.46632045461</c:v>
                </c:pt>
                <c:pt idx="16">
                  <c:v>11028.28645784367</c:v>
                </c:pt>
                <c:pt idx="17">
                  <c:v>10914.14073391269</c:v>
                </c:pt>
                <c:pt idx="18">
                  <c:v>10991.67574266487</c:v>
                </c:pt>
                <c:pt idx="19">
                  <c:v>11183.22623445449</c:v>
                </c:pt>
                <c:pt idx="20">
                  <c:v>11224.38235681841</c:v>
                </c:pt>
                <c:pt idx="21">
                  <c:v>11252.39912360922</c:v>
                </c:pt>
                <c:pt idx="22">
                  <c:v>11348.74122879882</c:v>
                </c:pt>
                <c:pt idx="23">
                  <c:v>11334.50936236734</c:v>
                </c:pt>
                <c:pt idx="30">
                  <c:v>11757.07694781477</c:v>
                </c:pt>
                <c:pt idx="31">
                  <c:v>11891.20290851382</c:v>
                </c:pt>
                <c:pt idx="32">
                  <c:v>11915.39923279149</c:v>
                </c:pt>
                <c:pt idx="33">
                  <c:v>11871.85891118816</c:v>
                </c:pt>
                <c:pt idx="34">
                  <c:v>11928.97413750471</c:v>
                </c:pt>
                <c:pt idx="35">
                  <c:v>12003.41171166316</c:v>
                </c:pt>
                <c:pt idx="36">
                  <c:v>12114.69118574471</c:v>
                </c:pt>
                <c:pt idx="37">
                  <c:v>12220.17491897297</c:v>
                </c:pt>
                <c:pt idx="38">
                  <c:v>12192.85029711891</c:v>
                </c:pt>
                <c:pt idx="39">
                  <c:v>12296.00760828557</c:v>
                </c:pt>
                <c:pt idx="40">
                  <c:v>12299.42980885446</c:v>
                </c:pt>
                <c:pt idx="41">
                  <c:v>12284.12503431871</c:v>
                </c:pt>
                <c:pt idx="42">
                  <c:v>12349.27448526143</c:v>
                </c:pt>
                <c:pt idx="43">
                  <c:v>12350.11257519667</c:v>
                </c:pt>
                <c:pt idx="44">
                  <c:v>12393.56561169525</c:v>
                </c:pt>
                <c:pt idx="45">
                  <c:v>12396.92278804502</c:v>
                </c:pt>
                <c:pt idx="46">
                  <c:v>12249.08526362747</c:v>
                </c:pt>
                <c:pt idx="47">
                  <c:v>12464.59875673785</c:v>
                </c:pt>
                <c:pt idx="48">
                  <c:v>12533.31361589964</c:v>
                </c:pt>
                <c:pt idx="49">
                  <c:v>12587.80449921494</c:v>
                </c:pt>
                <c:pt idx="50">
                  <c:v>12681.87277192952</c:v>
                </c:pt>
                <c:pt idx="51">
                  <c:v>12693.01642650325</c:v>
                </c:pt>
                <c:pt idx="52">
                  <c:v>12718.56413724402</c:v>
                </c:pt>
                <c:pt idx="53">
                  <c:v>12746.64512251203</c:v>
                </c:pt>
                <c:pt idx="54">
                  <c:v>12746.64512251203</c:v>
                </c:pt>
                <c:pt idx="55">
                  <c:v>12949.0296062435</c:v>
                </c:pt>
                <c:pt idx="56">
                  <c:v>13048.17112342589</c:v>
                </c:pt>
                <c:pt idx="57">
                  <c:v>13048.17112342589</c:v>
                </c:pt>
                <c:pt idx="58">
                  <c:v>13048.17112342589</c:v>
                </c:pt>
                <c:pt idx="59">
                  <c:v>13084.1050513339</c:v>
                </c:pt>
                <c:pt idx="60">
                  <c:v>13114.63581826383</c:v>
                </c:pt>
                <c:pt idx="61">
                  <c:v>13161.91766742401</c:v>
                </c:pt>
                <c:pt idx="63">
                  <c:v>13055.31776449456</c:v>
                </c:pt>
                <c:pt idx="64">
                  <c:v>13248.02712144497</c:v>
                </c:pt>
                <c:pt idx="65">
                  <c:v>13231.3654898045</c:v>
                </c:pt>
                <c:pt idx="66">
                  <c:v>13356.0581941077</c:v>
                </c:pt>
                <c:pt idx="67">
                  <c:v>13357.52041063479</c:v>
                </c:pt>
                <c:pt idx="68">
                  <c:v>13359.31466486505</c:v>
                </c:pt>
                <c:pt idx="69">
                  <c:v>13192.30444417888</c:v>
                </c:pt>
                <c:pt idx="70">
                  <c:v>13107.49784861113</c:v>
                </c:pt>
                <c:pt idx="71">
                  <c:v>13054.27055075506</c:v>
                </c:pt>
                <c:pt idx="72">
                  <c:v>12787.56528069066</c:v>
                </c:pt>
                <c:pt idx="73">
                  <c:v>13014.24979366476</c:v>
                </c:pt>
                <c:pt idx="74">
                  <c:v>12828.17381438</c:v>
                </c:pt>
                <c:pt idx="75">
                  <c:v>12748.30600494387</c:v>
                </c:pt>
                <c:pt idx="76">
                  <c:v>12851.34984366532</c:v>
                </c:pt>
                <c:pt idx="77">
                  <c:v>12842.63703344786</c:v>
                </c:pt>
                <c:pt idx="78">
                  <c:v>12836.88662459746</c:v>
                </c:pt>
                <c:pt idx="79">
                  <c:v>13041.81320591974</c:v>
                </c:pt>
                <c:pt idx="80">
                  <c:v>13128.58615061718</c:v>
                </c:pt>
                <c:pt idx="81">
                  <c:v>13128.58615061718</c:v>
                </c:pt>
                <c:pt idx="82">
                  <c:v>13128.58615061718</c:v>
                </c:pt>
                <c:pt idx="83">
                  <c:v>13128.58615061718</c:v>
                </c:pt>
                <c:pt idx="84">
                  <c:v>13128.58615061718</c:v>
                </c:pt>
                <c:pt idx="85">
                  <c:v>13128.58615061718</c:v>
                </c:pt>
                <c:pt idx="86">
                  <c:v>13128.58615061718</c:v>
                </c:pt>
                <c:pt idx="87">
                  <c:v>13194.80945170282</c:v>
                </c:pt>
                <c:pt idx="88">
                  <c:v>13279.48518555022</c:v>
                </c:pt>
                <c:pt idx="89">
                  <c:v>13195.22638298115</c:v>
                </c:pt>
                <c:pt idx="90">
                  <c:v>13136.13174710293</c:v>
                </c:pt>
                <c:pt idx="91">
                  <c:v>13142.76826147147</c:v>
                </c:pt>
                <c:pt idx="92">
                  <c:v>12860.61778868265</c:v>
                </c:pt>
                <c:pt idx="93">
                  <c:v>13236.1748454975</c:v>
                </c:pt>
                <c:pt idx="94">
                  <c:v>13216.67910727083</c:v>
                </c:pt>
                <c:pt idx="96">
                  <c:v>13105.1055543409</c:v>
                </c:pt>
                <c:pt idx="97">
                  <c:v>12971.71702845984</c:v>
                </c:pt>
                <c:pt idx="98">
                  <c:v>13095.58627238439</c:v>
                </c:pt>
                <c:pt idx="99">
                  <c:v>13095.58627238439</c:v>
                </c:pt>
                <c:pt idx="100">
                  <c:v>13095.58627238439</c:v>
                </c:pt>
                <c:pt idx="101">
                  <c:v>12935.67162040903</c:v>
                </c:pt>
                <c:pt idx="102">
                  <c:v>12821.95149665845</c:v>
                </c:pt>
                <c:pt idx="103">
                  <c:v>12805.0844613057</c:v>
                </c:pt>
                <c:pt idx="104">
                  <c:v>12762.51578616052</c:v>
                </c:pt>
                <c:pt idx="105">
                  <c:v>12278.77678593902</c:v>
                </c:pt>
                <c:pt idx="106">
                  <c:v>12190.43809991622</c:v>
                </c:pt>
                <c:pt idx="107">
                  <c:v>12028.39479861713</c:v>
                </c:pt>
                <c:pt idx="108">
                  <c:v>12392.37574760485</c:v>
                </c:pt>
                <c:pt idx="109">
                  <c:v>12537.02417360151</c:v>
                </c:pt>
                <c:pt idx="110">
                  <c:v>12537.02417360151</c:v>
                </c:pt>
                <c:pt idx="111">
                  <c:v>12537.02417360151</c:v>
                </c:pt>
                <c:pt idx="112">
                  <c:v>12638.06495411442</c:v>
                </c:pt>
                <c:pt idx="113">
                  <c:v>12483.25760636693</c:v>
                </c:pt>
                <c:pt idx="114">
                  <c:v>12377.69538991897</c:v>
                </c:pt>
                <c:pt idx="115">
                  <c:v>12593.15045508601</c:v>
                </c:pt>
                <c:pt idx="116">
                  <c:v>12217.78028709349</c:v>
                </c:pt>
                <c:pt idx="117">
                  <c:v>12104.7959631996</c:v>
                </c:pt>
                <c:pt idx="118">
                  <c:v>11789.65866003008</c:v>
                </c:pt>
                <c:pt idx="119">
                  <c:v>11738.8213763475</c:v>
                </c:pt>
                <c:pt idx="120">
                  <c:v>12046.16766935412</c:v>
                </c:pt>
                <c:pt idx="121">
                  <c:v>12027.03205885266</c:v>
                </c:pt>
                <c:pt idx="122">
                  <c:v>12027.03205885266</c:v>
                </c:pt>
                <c:pt idx="123">
                  <c:v>12027.03205885266</c:v>
                </c:pt>
                <c:pt idx="124">
                  <c:v>12027.03205885266</c:v>
                </c:pt>
                <c:pt idx="125">
                  <c:v>12027.03205885266</c:v>
                </c:pt>
                <c:pt idx="126">
                  <c:v>12027.03205885266</c:v>
                </c:pt>
                <c:pt idx="127">
                  <c:v>11799.69324559753</c:v>
                </c:pt>
                <c:pt idx="128">
                  <c:v>11793.88880302981</c:v>
                </c:pt>
                <c:pt idx="129">
                  <c:v>11927.41545463177</c:v>
                </c:pt>
                <c:pt idx="130">
                  <c:v>11503.32628379939</c:v>
                </c:pt>
                <c:pt idx="131">
                  <c:v>11484.1217211404</c:v>
                </c:pt>
                <c:pt idx="132">
                  <c:v>11365.2633744408</c:v>
                </c:pt>
                <c:pt idx="133">
                  <c:v>11313.8770630254</c:v>
                </c:pt>
                <c:pt idx="134">
                  <c:v>11770.80408767686</c:v>
                </c:pt>
                <c:pt idx="135">
                  <c:v>11414.2199074896</c:v>
                </c:pt>
                <c:pt idx="136">
                  <c:v>11256.69387537865</c:v>
                </c:pt>
                <c:pt idx="137">
                  <c:v>11485.21232347322</c:v>
                </c:pt>
                <c:pt idx="138">
                  <c:v>11646.43275988898</c:v>
                </c:pt>
                <c:pt idx="139">
                  <c:v>11759.08100792409</c:v>
                </c:pt>
                <c:pt idx="140">
                  <c:v>11985.10232347322</c:v>
                </c:pt>
                <c:pt idx="141">
                  <c:v>11985.10232347322</c:v>
                </c:pt>
                <c:pt idx="142">
                  <c:v>11985.10232347322</c:v>
                </c:pt>
                <c:pt idx="143">
                  <c:v>11985.10232347322</c:v>
                </c:pt>
                <c:pt idx="144">
                  <c:v>11985.10232347322</c:v>
                </c:pt>
                <c:pt idx="145">
                  <c:v>11706.20374811487</c:v>
                </c:pt>
                <c:pt idx="146">
                  <c:v>11810.24229883053</c:v>
                </c:pt>
                <c:pt idx="147">
                  <c:v>12108.00455386532</c:v>
                </c:pt>
                <c:pt idx="148">
                  <c:v>12282.7898611231</c:v>
                </c:pt>
                <c:pt idx="163">
                  <c:v>13148.04530217829</c:v>
                </c:pt>
                <c:pt idx="164">
                  <c:v>13033.32941322972</c:v>
                </c:pt>
                <c:pt idx="165">
                  <c:v>12733.67775460812</c:v>
                </c:pt>
                <c:pt idx="166">
                  <c:v>12480.3567474611</c:v>
                </c:pt>
                <c:pt idx="167">
                  <c:v>12496.6832093529</c:v>
                </c:pt>
                <c:pt idx="168">
                  <c:v>12518.63428130306</c:v>
                </c:pt>
                <c:pt idx="169">
                  <c:v>12656.1923925541</c:v>
                </c:pt>
                <c:pt idx="170">
                  <c:v>12339.89371983314</c:v>
                </c:pt>
                <c:pt idx="171">
                  <c:v>12279.6940859136</c:v>
                </c:pt>
                <c:pt idx="172">
                  <c:v>12091.18908931345</c:v>
                </c:pt>
                <c:pt idx="173">
                  <c:v>12334.05974000611</c:v>
                </c:pt>
                <c:pt idx="174">
                  <c:v>12189.91044178202</c:v>
                </c:pt>
                <c:pt idx="175">
                  <c:v>12046.11392429861</c:v>
                </c:pt>
                <c:pt idx="176">
                  <c:v>12388.68961620537</c:v>
                </c:pt>
                <c:pt idx="185">
                  <c:v>12329.08443869719</c:v>
                </c:pt>
                <c:pt idx="186">
                  <c:v>12631.25581725146</c:v>
                </c:pt>
                <c:pt idx="187">
                  <c:v>12631.25581725146</c:v>
                </c:pt>
                <c:pt idx="188">
                  <c:v>12631.25581725146</c:v>
                </c:pt>
                <c:pt idx="189">
                  <c:v>12631.25581725146</c:v>
                </c:pt>
                <c:pt idx="190">
                  <c:v>12631.25581725146</c:v>
                </c:pt>
                <c:pt idx="191">
                  <c:v>12833.17610252586</c:v>
                </c:pt>
                <c:pt idx="192">
                  <c:v>12793.46665386081</c:v>
                </c:pt>
                <c:pt idx="193">
                  <c:v>12781.53005430685</c:v>
                </c:pt>
                <c:pt idx="194">
                  <c:v>12730.3985266813</c:v>
                </c:pt>
                <c:pt idx="195">
                  <c:v>13196.25339502912</c:v>
                </c:pt>
                <c:pt idx="196">
                  <c:v>13477.65450801476</c:v>
                </c:pt>
                <c:pt idx="197">
                  <c:v>13404.35255324409</c:v>
                </c:pt>
                <c:pt idx="198">
                  <c:v>13420.5329351924</c:v>
                </c:pt>
                <c:pt idx="199">
                  <c:v>13451.1843576809</c:v>
                </c:pt>
                <c:pt idx="200">
                  <c:v>13463.99274595612</c:v>
                </c:pt>
                <c:pt idx="201">
                  <c:v>13615.22666219476</c:v>
                </c:pt>
                <c:pt idx="202">
                  <c:v>13780.89011751299</c:v>
                </c:pt>
                <c:pt idx="203">
                  <c:v>13725.07628796705</c:v>
                </c:pt>
                <c:pt idx="204">
                  <c:v>13725.07628796705</c:v>
                </c:pt>
                <c:pt idx="205">
                  <c:v>13725.07628796705</c:v>
                </c:pt>
                <c:pt idx="206">
                  <c:v>13725.07628796705</c:v>
                </c:pt>
                <c:pt idx="207">
                  <c:v>13725.07628796705</c:v>
                </c:pt>
                <c:pt idx="208">
                  <c:v>13725.07628796705</c:v>
                </c:pt>
                <c:pt idx="209">
                  <c:v>13725.07628796705</c:v>
                </c:pt>
                <c:pt idx="210">
                  <c:v>13725.07628796705</c:v>
                </c:pt>
                <c:pt idx="211">
                  <c:v>14021.18935479085</c:v>
                </c:pt>
                <c:pt idx="212">
                  <c:v>14246.19547868058</c:v>
                </c:pt>
                <c:pt idx="213">
                  <c:v>14278.03770682405</c:v>
                </c:pt>
                <c:pt idx="214">
                  <c:v>14457.26458717151</c:v>
                </c:pt>
                <c:pt idx="215">
                  <c:v>14363.69861007019</c:v>
                </c:pt>
                <c:pt idx="216">
                  <c:v>14553.0447879044</c:v>
                </c:pt>
                <c:pt idx="217">
                  <c:v>14570.15512963125</c:v>
                </c:pt>
                <c:pt idx="218">
                  <c:v>14818.49315902035</c:v>
                </c:pt>
                <c:pt idx="219">
                  <c:v>14861.94412800793</c:v>
                </c:pt>
                <c:pt idx="220">
                  <c:v>14832.44262758886</c:v>
                </c:pt>
                <c:pt idx="221">
                  <c:v>15073.70776169986</c:v>
                </c:pt>
                <c:pt idx="222">
                  <c:v>14991.79527394308</c:v>
                </c:pt>
                <c:pt idx="223">
                  <c:v>15026.48590498949</c:v>
                </c:pt>
                <c:pt idx="224">
                  <c:v>15178.30815902035</c:v>
                </c:pt>
                <c:pt idx="225">
                  <c:v>15178.30815902035</c:v>
                </c:pt>
                <c:pt idx="226">
                  <c:v>15178.30815902035</c:v>
                </c:pt>
                <c:pt idx="227">
                  <c:v>15178.30815902035</c:v>
                </c:pt>
                <c:pt idx="228">
                  <c:v>15178.30815902035</c:v>
                </c:pt>
                <c:pt idx="229">
                  <c:v>15178.30815902035</c:v>
                </c:pt>
                <c:pt idx="230">
                  <c:v>15180.59390211591</c:v>
                </c:pt>
                <c:pt idx="231">
                  <c:v>15186.13495059572</c:v>
                </c:pt>
                <c:pt idx="232">
                  <c:v>15178.31543073751</c:v>
                </c:pt>
                <c:pt idx="233">
                  <c:v>15200.12331051567</c:v>
                </c:pt>
                <c:pt idx="234">
                  <c:v>15171.892080575</c:v>
                </c:pt>
                <c:pt idx="235">
                  <c:v>15132.77993784962</c:v>
                </c:pt>
                <c:pt idx="236">
                  <c:v>15158.20428496455</c:v>
                </c:pt>
                <c:pt idx="237">
                  <c:v>15371.09767773116</c:v>
                </c:pt>
                <c:pt idx="238">
                  <c:v>15371.09767773116</c:v>
                </c:pt>
                <c:pt idx="239">
                  <c:v>15543.10144273257</c:v>
                </c:pt>
                <c:pt idx="240">
                  <c:v>15522.12106675011</c:v>
                </c:pt>
                <c:pt idx="241">
                  <c:v>15667.03541954831</c:v>
                </c:pt>
                <c:pt idx="242">
                  <c:v>15667.03541954831</c:v>
                </c:pt>
                <c:pt idx="243">
                  <c:v>15667.03541954831</c:v>
                </c:pt>
                <c:pt idx="244">
                  <c:v>15667.03541954831</c:v>
                </c:pt>
                <c:pt idx="245">
                  <c:v>15667.03541954831</c:v>
                </c:pt>
                <c:pt idx="246">
                  <c:v>15667.03541954831</c:v>
                </c:pt>
                <c:pt idx="247">
                  <c:v>15639.18034917977</c:v>
                </c:pt>
                <c:pt idx="248">
                  <c:v>15686.28028339084</c:v>
                </c:pt>
                <c:pt idx="249">
                  <c:v>15848.17458372692</c:v>
                </c:pt>
                <c:pt idx="250">
                  <c:v>15796.94533606316</c:v>
                </c:pt>
                <c:pt idx="251">
                  <c:v>15803.21835527683</c:v>
                </c:pt>
                <c:pt idx="252">
                  <c:v>16020.98238452371</c:v>
                </c:pt>
                <c:pt idx="253">
                  <c:v>16042.012647419</c:v>
                </c:pt>
                <c:pt idx="254">
                  <c:v>16106.08535970195</c:v>
                </c:pt>
                <c:pt idx="255">
                  <c:v>16106.08535970195</c:v>
                </c:pt>
                <c:pt idx="256">
                  <c:v>16106.08535970195</c:v>
                </c:pt>
                <c:pt idx="257">
                  <c:v>15990.43807324225</c:v>
                </c:pt>
                <c:pt idx="258">
                  <c:v>16159.74247577349</c:v>
                </c:pt>
                <c:pt idx="259">
                  <c:v>16189.85425280449</c:v>
                </c:pt>
                <c:pt idx="260">
                  <c:v>16261.52997429764</c:v>
                </c:pt>
                <c:pt idx="261">
                  <c:v>16326.28901840402</c:v>
                </c:pt>
                <c:pt idx="262">
                  <c:v>16466.27035970195</c:v>
                </c:pt>
                <c:pt idx="263">
                  <c:v>16531.69466471457</c:v>
                </c:pt>
                <c:pt idx="264">
                  <c:v>16548.27840125831</c:v>
                </c:pt>
                <c:pt idx="265">
                  <c:v>16774.01902365637</c:v>
                </c:pt>
                <c:pt idx="266">
                  <c:v>16765.46970341654</c:v>
                </c:pt>
                <c:pt idx="267">
                  <c:v>16765.46970341654</c:v>
                </c:pt>
                <c:pt idx="268">
                  <c:v>16765.46970341654</c:v>
                </c:pt>
                <c:pt idx="269">
                  <c:v>16816.09812646431</c:v>
                </c:pt>
                <c:pt idx="270">
                  <c:v>16813.31857971424</c:v>
                </c:pt>
                <c:pt idx="271">
                  <c:v>16626.39553734766</c:v>
                </c:pt>
                <c:pt idx="272">
                  <c:v>16483.78845947287</c:v>
                </c:pt>
                <c:pt idx="273">
                  <c:v>16353.32377642484</c:v>
                </c:pt>
                <c:pt idx="274">
                  <c:v>16440.55340485424</c:v>
                </c:pt>
                <c:pt idx="275">
                  <c:v>16246.89633553557</c:v>
                </c:pt>
                <c:pt idx="276">
                  <c:v>16521.89295552614</c:v>
                </c:pt>
                <c:pt idx="277">
                  <c:v>16502.44902174095</c:v>
                </c:pt>
                <c:pt idx="278">
                  <c:v>16502.44902174095</c:v>
                </c:pt>
                <c:pt idx="279">
                  <c:v>16502.44902174095</c:v>
                </c:pt>
                <c:pt idx="280">
                  <c:v>16502.44902174095</c:v>
                </c:pt>
                <c:pt idx="281">
                  <c:v>16365.31005074089</c:v>
                </c:pt>
                <c:pt idx="282">
                  <c:v>16280.86363346962</c:v>
                </c:pt>
                <c:pt idx="283">
                  <c:v>16494.60238247381</c:v>
                </c:pt>
                <c:pt idx="284">
                  <c:v>16754.08210428439</c:v>
                </c:pt>
                <c:pt idx="291">
                  <c:v>17299.77754773821</c:v>
                </c:pt>
                <c:pt idx="292">
                  <c:v>17272.74488281063</c:v>
                </c:pt>
                <c:pt idx="293">
                  <c:v>17316.08146594853</c:v>
                </c:pt>
                <c:pt idx="294">
                  <c:v>17588.58197098573</c:v>
                </c:pt>
                <c:pt idx="295">
                  <c:v>17571.58213079707</c:v>
                </c:pt>
                <c:pt idx="296">
                  <c:v>17571.58213079707</c:v>
                </c:pt>
                <c:pt idx="297">
                  <c:v>17571.58213079707</c:v>
                </c:pt>
                <c:pt idx="298">
                  <c:v>17571.58213079707</c:v>
                </c:pt>
                <c:pt idx="299">
                  <c:v>17673.38094611969</c:v>
                </c:pt>
                <c:pt idx="300">
                  <c:v>17678.14538779185</c:v>
                </c:pt>
                <c:pt idx="301">
                  <c:v>17790.50317449365</c:v>
                </c:pt>
                <c:pt idx="302">
                  <c:v>17857.18511523448</c:v>
                </c:pt>
                <c:pt idx="303">
                  <c:v>17756.7623203759</c:v>
                </c:pt>
                <c:pt idx="304">
                  <c:v>17953.8554820508</c:v>
                </c:pt>
                <c:pt idx="305">
                  <c:v>18008.36586414996</c:v>
                </c:pt>
                <c:pt idx="311">
                  <c:v>18429.51378008012</c:v>
                </c:pt>
                <c:pt idx="312">
                  <c:v>18352.14504655254</c:v>
                </c:pt>
                <c:pt idx="313">
                  <c:v>18554.92081688442</c:v>
                </c:pt>
                <c:pt idx="314">
                  <c:v>18490.55009991908</c:v>
                </c:pt>
                <c:pt idx="315">
                  <c:v>18575.57622271673</c:v>
                </c:pt>
                <c:pt idx="316">
                  <c:v>18618.35602279716</c:v>
                </c:pt>
                <c:pt idx="317">
                  <c:v>18689.62648842168</c:v>
                </c:pt>
                <c:pt idx="318">
                  <c:v>18647.74533918011</c:v>
                </c:pt>
                <c:pt idx="319">
                  <c:v>18668.93022701982</c:v>
                </c:pt>
                <c:pt idx="320">
                  <c:v>18714.99597307519</c:v>
                </c:pt>
                <c:pt idx="321">
                  <c:v>18762.36504005294</c:v>
                </c:pt>
                <c:pt idx="322">
                  <c:v>18762.36504005294</c:v>
                </c:pt>
                <c:pt idx="323">
                  <c:v>18762.36504005294</c:v>
                </c:pt>
                <c:pt idx="324">
                  <c:v>18835.55696632903</c:v>
                </c:pt>
                <c:pt idx="325">
                  <c:v>19011.45405722823</c:v>
                </c:pt>
                <c:pt idx="326">
                  <c:v>18942.68854877104</c:v>
                </c:pt>
                <c:pt idx="327">
                  <c:v>18897.4945431145</c:v>
                </c:pt>
                <c:pt idx="328">
                  <c:v>18704.36777158172</c:v>
                </c:pt>
                <c:pt idx="329">
                  <c:v>18677.02972053098</c:v>
                </c:pt>
                <c:pt idx="330">
                  <c:v>18840.28589496065</c:v>
                </c:pt>
                <c:pt idx="331">
                  <c:v>18879.79085803977</c:v>
                </c:pt>
                <c:pt idx="332">
                  <c:v>18815.83435559822</c:v>
                </c:pt>
                <c:pt idx="333">
                  <c:v>18928.45343101164</c:v>
                </c:pt>
                <c:pt idx="334">
                  <c:v>18928.45343101164</c:v>
                </c:pt>
                <c:pt idx="335">
                  <c:v>18928.45343101164</c:v>
                </c:pt>
                <c:pt idx="336">
                  <c:v>18928.45343101164</c:v>
                </c:pt>
                <c:pt idx="337">
                  <c:v>18928.45343101164</c:v>
                </c:pt>
                <c:pt idx="338">
                  <c:v>18928.45343101164</c:v>
                </c:pt>
                <c:pt idx="339">
                  <c:v>18963.56929849393</c:v>
                </c:pt>
                <c:pt idx="340">
                  <c:v>18978.47418823203</c:v>
                </c:pt>
                <c:pt idx="341">
                  <c:v>19256.67723014037</c:v>
                </c:pt>
                <c:pt idx="342">
                  <c:v>19336.57192051154</c:v>
                </c:pt>
                <c:pt idx="343">
                  <c:v>19406.84926692206</c:v>
                </c:pt>
                <c:pt idx="344">
                  <c:v>19455.06169151871</c:v>
                </c:pt>
                <c:pt idx="345">
                  <c:v>19455.06169151871</c:v>
                </c:pt>
                <c:pt idx="346">
                  <c:v>19455.06169151871</c:v>
                </c:pt>
                <c:pt idx="347">
                  <c:v>19466.06210956028</c:v>
                </c:pt>
                <c:pt idx="348">
                  <c:v>19497.9224165411</c:v>
                </c:pt>
                <c:pt idx="349">
                  <c:v>19603.31511605689</c:v>
                </c:pt>
                <c:pt idx="350">
                  <c:v>19651.35229259058</c:v>
                </c:pt>
                <c:pt idx="351">
                  <c:v>19783.37014933054</c:v>
                </c:pt>
                <c:pt idx="352">
                  <c:v>19738.5688294808</c:v>
                </c:pt>
                <c:pt idx="353">
                  <c:v>19738.5688294808</c:v>
                </c:pt>
                <c:pt idx="354">
                  <c:v>19568.42800970669</c:v>
                </c:pt>
                <c:pt idx="355">
                  <c:v>19489.71368262974</c:v>
                </c:pt>
                <c:pt idx="356">
                  <c:v>19503.09261404545</c:v>
                </c:pt>
                <c:pt idx="357">
                  <c:v>19426.22988162463</c:v>
                </c:pt>
                <c:pt idx="358">
                  <c:v>19165.1515331402</c:v>
                </c:pt>
                <c:pt idx="359">
                  <c:v>19322.54926126021</c:v>
                </c:pt>
                <c:pt idx="360">
                  <c:v>19362.0437562515</c:v>
                </c:pt>
                <c:pt idx="361">
                  <c:v>19469.71368262974</c:v>
                </c:pt>
                <c:pt idx="362">
                  <c:v>19469.71368262974</c:v>
                </c:pt>
                <c:pt idx="363">
                  <c:v>19469.71368262974</c:v>
                </c:pt>
                <c:pt idx="364">
                  <c:v>19469.71368262974</c:v>
                </c:pt>
                <c:pt idx="365">
                  <c:v>19469.71368262974</c:v>
                </c:pt>
                <c:pt idx="366">
                  <c:v>19469.71368262974</c:v>
                </c:pt>
                <c:pt idx="367">
                  <c:v>19437.35808181476</c:v>
                </c:pt>
                <c:pt idx="368">
                  <c:v>19553.37317046355</c:v>
                </c:pt>
                <c:pt idx="369">
                  <c:v>19830.1285289997</c:v>
                </c:pt>
                <c:pt idx="370">
                  <c:v>19855.55641935956</c:v>
                </c:pt>
                <c:pt idx="371">
                  <c:v>19993.89487364295</c:v>
                </c:pt>
                <c:pt idx="372">
                  <c:v>19993.89487364295</c:v>
                </c:pt>
                <c:pt idx="373">
                  <c:v>19993.89487364295</c:v>
                </c:pt>
                <c:pt idx="374">
                  <c:v>19993.89487364295</c:v>
                </c:pt>
                <c:pt idx="375">
                  <c:v>20076.60826302858</c:v>
                </c:pt>
                <c:pt idx="376">
                  <c:v>20156.10379241392</c:v>
                </c:pt>
                <c:pt idx="377">
                  <c:v>20188.18940082457</c:v>
                </c:pt>
                <c:pt idx="378">
                  <c:v>20269.70913970026</c:v>
                </c:pt>
                <c:pt idx="379">
                  <c:v>20269.70913970026</c:v>
                </c:pt>
                <c:pt idx="380">
                  <c:v>20220.75658394179</c:v>
                </c:pt>
                <c:pt idx="381">
                  <c:v>20240.52772988721</c:v>
                </c:pt>
                <c:pt idx="382">
                  <c:v>20060.60738998039</c:v>
                </c:pt>
                <c:pt idx="383">
                  <c:v>20056.38870051807</c:v>
                </c:pt>
                <c:pt idx="384">
                  <c:v>20502.44274427665</c:v>
                </c:pt>
                <c:pt idx="385">
                  <c:v>20523.47154560625</c:v>
                </c:pt>
                <c:pt idx="386">
                  <c:v>20523.47154560625</c:v>
                </c:pt>
                <c:pt idx="387">
                  <c:v>20523.47154560625</c:v>
                </c:pt>
                <c:pt idx="388">
                  <c:v>20613.26683812112</c:v>
                </c:pt>
                <c:pt idx="389">
                  <c:v>20681.32061081249</c:v>
                </c:pt>
                <c:pt idx="390">
                  <c:v>20758.99676156274</c:v>
                </c:pt>
                <c:pt idx="391">
                  <c:v>20798.01208680692</c:v>
                </c:pt>
                <c:pt idx="392">
                  <c:v>20839.39269941911</c:v>
                </c:pt>
                <c:pt idx="393">
                  <c:v>20839.39269941911</c:v>
                </c:pt>
                <c:pt idx="394">
                  <c:v>20820.79203297229</c:v>
                </c:pt>
                <c:pt idx="395">
                  <c:v>20841.05394501974</c:v>
                </c:pt>
                <c:pt idx="396">
                  <c:v>20654.83585782797</c:v>
                </c:pt>
                <c:pt idx="397">
                  <c:v>20827.27767546297</c:v>
                </c:pt>
                <c:pt idx="398">
                  <c:v>20724.96051863501</c:v>
                </c:pt>
                <c:pt idx="399">
                  <c:v>20603.49817876957</c:v>
                </c:pt>
                <c:pt idx="400">
                  <c:v>20664.65091106818</c:v>
                </c:pt>
                <c:pt idx="401">
                  <c:v>20600.12230058504</c:v>
                </c:pt>
                <c:pt idx="402">
                  <c:v>20429.63200412279</c:v>
                </c:pt>
                <c:pt idx="403">
                  <c:v>20681.57254270884</c:v>
                </c:pt>
                <c:pt idx="404">
                  <c:v>20756.73398673313</c:v>
                </c:pt>
                <c:pt idx="405">
                  <c:v>20900.95900472768</c:v>
                </c:pt>
                <c:pt idx="406">
                  <c:v>20903.24720684669</c:v>
                </c:pt>
                <c:pt idx="407">
                  <c:v>20903.24720684669</c:v>
                </c:pt>
                <c:pt idx="408">
                  <c:v>20903.24720684669</c:v>
                </c:pt>
                <c:pt idx="409">
                  <c:v>21036.82392025532</c:v>
                </c:pt>
                <c:pt idx="410">
                  <c:v>21075.24793241796</c:v>
                </c:pt>
                <c:pt idx="411">
                  <c:v>21144.0015727128</c:v>
                </c:pt>
                <c:pt idx="414">
                  <c:v>21118.57918879698</c:v>
                </c:pt>
                <c:pt idx="415">
                  <c:v>20911.18646455049</c:v>
                </c:pt>
                <c:pt idx="416">
                  <c:v>20828.30715505173</c:v>
                </c:pt>
                <c:pt idx="417">
                  <c:v>20709.77999158015</c:v>
                </c:pt>
                <c:pt idx="418">
                  <c:v>20351.4589762608</c:v>
                </c:pt>
                <c:pt idx="419">
                  <c:v>20418.39260931342</c:v>
                </c:pt>
                <c:pt idx="420">
                  <c:v>20417.50177303153</c:v>
                </c:pt>
                <c:pt idx="421">
                  <c:v>20498.2904885363</c:v>
                </c:pt>
                <c:pt idx="422">
                  <c:v>20692.67060962246</c:v>
                </c:pt>
                <c:pt idx="423">
                  <c:v>20322.81885651534</c:v>
                </c:pt>
                <c:pt idx="424">
                  <c:v>20418.81935723289</c:v>
                </c:pt>
                <c:pt idx="425">
                  <c:v>20462.5480772033</c:v>
                </c:pt>
                <c:pt idx="426">
                  <c:v>21065.98193677607</c:v>
                </c:pt>
                <c:pt idx="427">
                  <c:v>21440.44542856541</c:v>
                </c:pt>
                <c:pt idx="428">
                  <c:v>21272.35609905628</c:v>
                </c:pt>
                <c:pt idx="438">
                  <c:v>22251.04583329091</c:v>
                </c:pt>
                <c:pt idx="439">
                  <c:v>22449.04991846847</c:v>
                </c:pt>
                <c:pt idx="440">
                  <c:v>22431.46617810251</c:v>
                </c:pt>
                <c:pt idx="441">
                  <c:v>22536.6015024098</c:v>
                </c:pt>
                <c:pt idx="442">
                  <c:v>22593.5754410039</c:v>
                </c:pt>
                <c:pt idx="443">
                  <c:v>22578.86509693872</c:v>
                </c:pt>
                <c:pt idx="444">
                  <c:v>22615.2130286435</c:v>
                </c:pt>
                <c:pt idx="445">
                  <c:v>22634.68179349714</c:v>
                </c:pt>
                <c:pt idx="446">
                  <c:v>22668.00741372675</c:v>
                </c:pt>
                <c:pt idx="447">
                  <c:v>22424.6817943325</c:v>
                </c:pt>
                <c:pt idx="448">
                  <c:v>22590.82974599479</c:v>
                </c:pt>
                <c:pt idx="452">
                  <c:v>22739.93686391726</c:v>
                </c:pt>
                <c:pt idx="453">
                  <c:v>22796.7423034859</c:v>
                </c:pt>
                <c:pt idx="454">
                  <c:v>22792.84130153508</c:v>
                </c:pt>
                <c:pt idx="455">
                  <c:v>22912.81992205947</c:v>
                </c:pt>
                <c:pt idx="456">
                  <c:v>22936.34118700218</c:v>
                </c:pt>
                <c:pt idx="457">
                  <c:v>22966.60205723213</c:v>
                </c:pt>
                <c:pt idx="458">
                  <c:v>23340.21282460176</c:v>
                </c:pt>
                <c:pt idx="459">
                  <c:v>23370.70500253552</c:v>
                </c:pt>
                <c:pt idx="460">
                  <c:v>23508.62101151993</c:v>
                </c:pt>
                <c:pt idx="461">
                  <c:v>23504.49748156907</c:v>
                </c:pt>
                <c:pt idx="462">
                  <c:v>23504.49748156907</c:v>
                </c:pt>
                <c:pt idx="463">
                  <c:v>23546.58378317824</c:v>
                </c:pt>
                <c:pt idx="464">
                  <c:v>23555.34826868788</c:v>
                </c:pt>
                <c:pt idx="465">
                  <c:v>23587.62867864964</c:v>
                </c:pt>
                <c:pt idx="466">
                  <c:v>23706.89351641024</c:v>
                </c:pt>
                <c:pt idx="467">
                  <c:v>23848.11598444697</c:v>
                </c:pt>
                <c:pt idx="468">
                  <c:v>23927.08157173229</c:v>
                </c:pt>
                <c:pt idx="469">
                  <c:v>24016.7974786354</c:v>
                </c:pt>
                <c:pt idx="470">
                  <c:v>24082.46858713583</c:v>
                </c:pt>
                <c:pt idx="471">
                  <c:v>24106.64476544943</c:v>
                </c:pt>
                <c:pt idx="472">
                  <c:v>24106.64476544943</c:v>
                </c:pt>
                <c:pt idx="473">
                  <c:v>24193.49599836634</c:v>
                </c:pt>
                <c:pt idx="474">
                  <c:v>24276.83042928101</c:v>
                </c:pt>
                <c:pt idx="475">
                  <c:v>24302.41088706478</c:v>
                </c:pt>
                <c:pt idx="476">
                  <c:v>24326.78930404365</c:v>
                </c:pt>
                <c:pt idx="477">
                  <c:v>24476.26868570987</c:v>
                </c:pt>
                <c:pt idx="478">
                  <c:v>24417.51041207796</c:v>
                </c:pt>
                <c:pt idx="479">
                  <c:v>24622.15347637815</c:v>
                </c:pt>
                <c:pt idx="480">
                  <c:v>24642.1982206432</c:v>
                </c:pt>
                <c:pt idx="481">
                  <c:v>24821.33485594733</c:v>
                </c:pt>
                <c:pt idx="482">
                  <c:v>24800.484737041</c:v>
                </c:pt>
                <c:pt idx="483">
                  <c:v>24800.484737041</c:v>
                </c:pt>
                <c:pt idx="484">
                  <c:v>24676.23374557279</c:v>
                </c:pt>
                <c:pt idx="485">
                  <c:v>24833.12067273448</c:v>
                </c:pt>
                <c:pt idx="486">
                  <c:v>24704.52027962848</c:v>
                </c:pt>
                <c:pt idx="487">
                  <c:v>24504.60350728697</c:v>
                </c:pt>
                <c:pt idx="488">
                  <c:v>24456.38407872513</c:v>
                </c:pt>
                <c:pt idx="489">
                  <c:v>24716.10255058816</c:v>
                </c:pt>
                <c:pt idx="490">
                  <c:v>24810.24498990928</c:v>
                </c:pt>
                <c:pt idx="491">
                  <c:v>24808.49038002258</c:v>
                </c:pt>
                <c:pt idx="492">
                  <c:v>24850.89822981228</c:v>
                </c:pt>
                <c:pt idx="493">
                  <c:v>24843.95752008842</c:v>
                </c:pt>
                <c:pt idx="494">
                  <c:v>24843.95752008842</c:v>
                </c:pt>
                <c:pt idx="495">
                  <c:v>24743.12919767062</c:v>
                </c:pt>
                <c:pt idx="496">
                  <c:v>24913.18870541615</c:v>
                </c:pt>
                <c:pt idx="497">
                  <c:v>25028.95864015813</c:v>
                </c:pt>
                <c:pt idx="498">
                  <c:v>25028.42947336652</c:v>
                </c:pt>
                <c:pt idx="499">
                  <c:v>24959.549756947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10624.754692622</c:v>
                </c:pt>
                <c:pt idx="12">
                  <c:v>10762.33852198126</c:v>
                </c:pt>
                <c:pt idx="13">
                  <c:v>10605.12424234441</c:v>
                </c:pt>
                <c:pt idx="14">
                  <c:v>10731.00224795411</c:v>
                </c:pt>
                <c:pt idx="23">
                  <c:v>11334.50936236734</c:v>
                </c:pt>
                <c:pt idx="24">
                  <c:v>11390.52523560939</c:v>
                </c:pt>
                <c:pt idx="25">
                  <c:v>11541.13325528097</c:v>
                </c:pt>
                <c:pt idx="26">
                  <c:v>11691.00084256039</c:v>
                </c:pt>
                <c:pt idx="27">
                  <c:v>11742.62246583246</c:v>
                </c:pt>
                <c:pt idx="28">
                  <c:v>11777.48131041189</c:v>
                </c:pt>
                <c:pt idx="29">
                  <c:v>11896.84613646371</c:v>
                </c:pt>
                <c:pt idx="30">
                  <c:v>11757.07694781477</c:v>
                </c:pt>
                <c:pt idx="61">
                  <c:v>13161.91766742401</c:v>
                </c:pt>
                <c:pt idx="62">
                  <c:v>13181.69276460758</c:v>
                </c:pt>
                <c:pt idx="63">
                  <c:v>13055.31776449456</c:v>
                </c:pt>
                <c:pt idx="94">
                  <c:v>13216.67910727083</c:v>
                </c:pt>
                <c:pt idx="95">
                  <c:v>13068.98150476375</c:v>
                </c:pt>
                <c:pt idx="96">
                  <c:v>13105.1055543409</c:v>
                </c:pt>
                <c:pt idx="117">
                  <c:v>12104.7959631996</c:v>
                </c:pt>
                <c:pt idx="118">
                  <c:v>11789.65866003008</c:v>
                </c:pt>
                <c:pt idx="148">
                  <c:v>12282.7898611231</c:v>
                </c:pt>
                <c:pt idx="149">
                  <c:v>11908.43669820577</c:v>
                </c:pt>
                <c:pt idx="150">
                  <c:v>12121.50506197426</c:v>
                </c:pt>
                <c:pt idx="151">
                  <c:v>12255.35704133822</c:v>
                </c:pt>
                <c:pt idx="152">
                  <c:v>12122.55071929406</c:v>
                </c:pt>
                <c:pt idx="153">
                  <c:v>12045.17207762906</c:v>
                </c:pt>
                <c:pt idx="154">
                  <c:v>12442.27612968188</c:v>
                </c:pt>
                <c:pt idx="155">
                  <c:v>12448.16840867894</c:v>
                </c:pt>
                <c:pt idx="156">
                  <c:v>12422.28839001396</c:v>
                </c:pt>
                <c:pt idx="157">
                  <c:v>12892.96227694442</c:v>
                </c:pt>
                <c:pt idx="158">
                  <c:v>12809.27832164104</c:v>
                </c:pt>
                <c:pt idx="159">
                  <c:v>12920.9100829593</c:v>
                </c:pt>
                <c:pt idx="160">
                  <c:v>12867.85865883938</c:v>
                </c:pt>
                <c:pt idx="161">
                  <c:v>13275.37222951079</c:v>
                </c:pt>
                <c:pt idx="162">
                  <c:v>13259.48085239317</c:v>
                </c:pt>
                <c:pt idx="163">
                  <c:v>13148.04530217829</c:v>
                </c:pt>
                <c:pt idx="170">
                  <c:v>12339.89371983314</c:v>
                </c:pt>
                <c:pt idx="171">
                  <c:v>12279.6940859136</c:v>
                </c:pt>
                <c:pt idx="176">
                  <c:v>12388.68961620537</c:v>
                </c:pt>
                <c:pt idx="177">
                  <c:v>11998.1639704587</c:v>
                </c:pt>
                <c:pt idx="178">
                  <c:v>12275.25715349337</c:v>
                </c:pt>
                <c:pt idx="179">
                  <c:v>12364.3001147355</c:v>
                </c:pt>
                <c:pt idx="180">
                  <c:v>12428.36902383195</c:v>
                </c:pt>
                <c:pt idx="181">
                  <c:v>12621.16030179711</c:v>
                </c:pt>
                <c:pt idx="182">
                  <c:v>12836.13487384271</c:v>
                </c:pt>
                <c:pt idx="183">
                  <c:v>12730.86187655508</c:v>
                </c:pt>
                <c:pt idx="184">
                  <c:v>12461.534866785</c:v>
                </c:pt>
                <c:pt idx="185">
                  <c:v>12329.08443869719</c:v>
                </c:pt>
                <c:pt idx="270">
                  <c:v>16813.31857971424</c:v>
                </c:pt>
                <c:pt idx="271">
                  <c:v>16626.39553734766</c:v>
                </c:pt>
                <c:pt idx="284">
                  <c:v>16754.08210428439</c:v>
                </c:pt>
                <c:pt idx="285">
                  <c:v>16893.79615780522</c:v>
                </c:pt>
                <c:pt idx="286">
                  <c:v>17103.39431947356</c:v>
                </c:pt>
                <c:pt idx="287">
                  <c:v>17117.74274483219</c:v>
                </c:pt>
                <c:pt idx="288">
                  <c:v>17181.70662626847</c:v>
                </c:pt>
                <c:pt idx="289">
                  <c:v>17222.18976763402</c:v>
                </c:pt>
                <c:pt idx="290">
                  <c:v>17233.96192886294</c:v>
                </c:pt>
                <c:pt idx="291">
                  <c:v>17299.77754773821</c:v>
                </c:pt>
                <c:pt idx="305">
                  <c:v>18008.36586414996</c:v>
                </c:pt>
                <c:pt idx="306">
                  <c:v>18039.42823437501</c:v>
                </c:pt>
                <c:pt idx="307">
                  <c:v>17991.22942859875</c:v>
                </c:pt>
                <c:pt idx="308">
                  <c:v>18164.2392948499</c:v>
                </c:pt>
                <c:pt idx="309">
                  <c:v>18267.20656157398</c:v>
                </c:pt>
                <c:pt idx="310">
                  <c:v>18324.75195093341</c:v>
                </c:pt>
                <c:pt idx="311">
                  <c:v>18429.51378008012</c:v>
                </c:pt>
                <c:pt idx="314">
                  <c:v>18490.55009991908</c:v>
                </c:pt>
                <c:pt idx="315">
                  <c:v>18575.57622271673</c:v>
                </c:pt>
                <c:pt idx="411">
                  <c:v>21144.0015727128</c:v>
                </c:pt>
                <c:pt idx="412">
                  <c:v>21148.02228979565</c:v>
                </c:pt>
                <c:pt idx="413">
                  <c:v>21128.64434651283</c:v>
                </c:pt>
                <c:pt idx="414">
                  <c:v>21118.57918879698</c:v>
                </c:pt>
                <c:pt idx="428">
                  <c:v>21272.35609905628</c:v>
                </c:pt>
                <c:pt idx="429">
                  <c:v>21011.42491699415</c:v>
                </c:pt>
                <c:pt idx="430">
                  <c:v>21638.27396758261</c:v>
                </c:pt>
                <c:pt idx="431">
                  <c:v>21684.71528138299</c:v>
                </c:pt>
                <c:pt idx="432">
                  <c:v>21886.74252081037</c:v>
                </c:pt>
                <c:pt idx="433">
                  <c:v>21879.33331332804</c:v>
                </c:pt>
                <c:pt idx="434">
                  <c:v>21912.30131402363</c:v>
                </c:pt>
                <c:pt idx="435">
                  <c:v>22334.04276761055</c:v>
                </c:pt>
                <c:pt idx="436">
                  <c:v>22459.33417538227</c:v>
                </c:pt>
                <c:pt idx="437">
                  <c:v>22404.99689071933</c:v>
                </c:pt>
                <c:pt idx="438">
                  <c:v>22251.04583329091</c:v>
                </c:pt>
                <c:pt idx="448">
                  <c:v>22590.82974599479</c:v>
                </c:pt>
                <c:pt idx="449">
                  <c:v>22645.3641420581</c:v>
                </c:pt>
                <c:pt idx="450">
                  <c:v>22685.98683632766</c:v>
                </c:pt>
                <c:pt idx="451">
                  <c:v>22705.275191828</c:v>
                </c:pt>
                <c:pt idx="452">
                  <c:v>22739.93686391726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10151.74341983784</c:v>
                </c:pt>
                <c:pt idx="2">
                  <c:v>10308.72996553233</c:v>
                </c:pt>
                <c:pt idx="3">
                  <c:v>10255.47600442286</c:v>
                </c:pt>
                <c:pt idx="4">
                  <c:v>10413.99649385225</c:v>
                </c:pt>
                <c:pt idx="5">
                  <c:v>10195.85235411067</c:v>
                </c:pt>
                <c:pt idx="6">
                  <c:v>10226.04210891044</c:v>
                </c:pt>
                <c:pt idx="7">
                  <c:v>10492.04537148238</c:v>
                </c:pt>
                <c:pt idx="8">
                  <c:v>10622.96683569996</c:v>
                </c:pt>
                <c:pt idx="9">
                  <c:v>10850.25959747477</c:v>
                </c:pt>
                <c:pt idx="10">
                  <c:v>10738.49719069345</c:v>
                </c:pt>
                <c:pt idx="11">
                  <c:v>10665.00487671143</c:v>
                </c:pt>
                <c:pt idx="12">
                  <c:v>10802.58870607069</c:v>
                </c:pt>
                <c:pt idx="13">
                  <c:v>10645.37442643383</c:v>
                </c:pt>
                <c:pt idx="14">
                  <c:v>10781.22225907853</c:v>
                </c:pt>
                <c:pt idx="15">
                  <c:v>10957.68633157904</c:v>
                </c:pt>
                <c:pt idx="16">
                  <c:v>11088.3459356782</c:v>
                </c:pt>
                <c:pt idx="17">
                  <c:v>10974.20021174722</c:v>
                </c:pt>
                <c:pt idx="18">
                  <c:v>11051.73522049941</c:v>
                </c:pt>
                <c:pt idx="19">
                  <c:v>11243.28571228902</c:v>
                </c:pt>
                <c:pt idx="20">
                  <c:v>11284.44183465295</c:v>
                </c:pt>
                <c:pt idx="21">
                  <c:v>11322.63541474626</c:v>
                </c:pt>
                <c:pt idx="22">
                  <c:v>11418.97751993586</c:v>
                </c:pt>
                <c:pt idx="23">
                  <c:v>11414.73269405045</c:v>
                </c:pt>
                <c:pt idx="24">
                  <c:v>11470.7485672925</c:v>
                </c:pt>
                <c:pt idx="25">
                  <c:v>11621.35658696408</c:v>
                </c:pt>
                <c:pt idx="26">
                  <c:v>11771.2241742435</c:v>
                </c:pt>
                <c:pt idx="27">
                  <c:v>11822.84579751557</c:v>
                </c:pt>
                <c:pt idx="28">
                  <c:v>11857.704642095</c:v>
                </c:pt>
                <c:pt idx="29">
                  <c:v>11977.06946814682</c:v>
                </c:pt>
                <c:pt idx="30">
                  <c:v>11847.54977722518</c:v>
                </c:pt>
                <c:pt idx="31">
                  <c:v>11981.67573792423</c:v>
                </c:pt>
                <c:pt idx="32">
                  <c:v>12005.87206220191</c:v>
                </c:pt>
                <c:pt idx="33">
                  <c:v>11962.33174059858</c:v>
                </c:pt>
                <c:pt idx="34">
                  <c:v>12019.44696691512</c:v>
                </c:pt>
                <c:pt idx="35">
                  <c:v>12104.01277257125</c:v>
                </c:pt>
                <c:pt idx="36">
                  <c:v>12225.20486424114</c:v>
                </c:pt>
                <c:pt idx="37">
                  <c:v>12330.68859746941</c:v>
                </c:pt>
                <c:pt idx="38">
                  <c:v>12303.36397561535</c:v>
                </c:pt>
                <c:pt idx="39">
                  <c:v>12406.521286782</c:v>
                </c:pt>
                <c:pt idx="40">
                  <c:v>12409.94348735089</c:v>
                </c:pt>
                <c:pt idx="41">
                  <c:v>12394.63871281515</c:v>
                </c:pt>
                <c:pt idx="42">
                  <c:v>12459.78816375787</c:v>
                </c:pt>
                <c:pt idx="43">
                  <c:v>12460.6262536931</c:v>
                </c:pt>
                <c:pt idx="44">
                  <c:v>12504.07929019168</c:v>
                </c:pt>
                <c:pt idx="45">
                  <c:v>12507.43646654146</c:v>
                </c:pt>
                <c:pt idx="46">
                  <c:v>12369.7132823966</c:v>
                </c:pt>
                <c:pt idx="47">
                  <c:v>12585.22677550699</c:v>
                </c:pt>
                <c:pt idx="48">
                  <c:v>12653.94163466878</c:v>
                </c:pt>
                <c:pt idx="49">
                  <c:v>12708.43251798407</c:v>
                </c:pt>
                <c:pt idx="50">
                  <c:v>12802.50079069866</c:v>
                </c:pt>
                <c:pt idx="51">
                  <c:v>12813.64444527238</c:v>
                </c:pt>
                <c:pt idx="52">
                  <c:v>12839.19215601315</c:v>
                </c:pt>
                <c:pt idx="53">
                  <c:v>12877.45814128116</c:v>
                </c:pt>
                <c:pt idx="54">
                  <c:v>12877.45814128116</c:v>
                </c:pt>
                <c:pt idx="55">
                  <c:v>13079.84262501264</c:v>
                </c:pt>
                <c:pt idx="56">
                  <c:v>13189.13998311595</c:v>
                </c:pt>
                <c:pt idx="57">
                  <c:v>13189.13998311595</c:v>
                </c:pt>
                <c:pt idx="58">
                  <c:v>13189.13998311595</c:v>
                </c:pt>
                <c:pt idx="59">
                  <c:v>13245.04595803649</c:v>
                </c:pt>
                <c:pt idx="60">
                  <c:v>13285.59700048764</c:v>
                </c:pt>
                <c:pt idx="61">
                  <c:v>13342.88031617326</c:v>
                </c:pt>
                <c:pt idx="62">
                  <c:v>13362.65541335683</c:v>
                </c:pt>
                <c:pt idx="63">
                  <c:v>13246.32039995213</c:v>
                </c:pt>
                <c:pt idx="64">
                  <c:v>13439.02975690254</c:v>
                </c:pt>
                <c:pt idx="65">
                  <c:v>13422.36812526206</c:v>
                </c:pt>
                <c:pt idx="66">
                  <c:v>13547.06082956527</c:v>
                </c:pt>
                <c:pt idx="67">
                  <c:v>13548.52304609236</c:v>
                </c:pt>
                <c:pt idx="68">
                  <c:v>13560.41618973435</c:v>
                </c:pt>
                <c:pt idx="69">
                  <c:v>13393.40596904818</c:v>
                </c:pt>
                <c:pt idx="70">
                  <c:v>13318.50117813378</c:v>
                </c:pt>
                <c:pt idx="71">
                  <c:v>13265.27388027771</c:v>
                </c:pt>
                <c:pt idx="72">
                  <c:v>13008.39125087447</c:v>
                </c:pt>
                <c:pt idx="73">
                  <c:v>13235.07576384857</c:v>
                </c:pt>
                <c:pt idx="74">
                  <c:v>13048.99978456381</c:v>
                </c:pt>
                <c:pt idx="75">
                  <c:v>12969.13197512768</c:v>
                </c:pt>
                <c:pt idx="76">
                  <c:v>13072.17581384914</c:v>
                </c:pt>
                <c:pt idx="77">
                  <c:v>13063.46300363167</c:v>
                </c:pt>
                <c:pt idx="78">
                  <c:v>13057.71259478128</c:v>
                </c:pt>
                <c:pt idx="79">
                  <c:v>13262.63917610355</c:v>
                </c:pt>
                <c:pt idx="80">
                  <c:v>13359.58726102213</c:v>
                </c:pt>
                <c:pt idx="81">
                  <c:v>13359.58726102213</c:v>
                </c:pt>
                <c:pt idx="82">
                  <c:v>13359.58726102213</c:v>
                </c:pt>
                <c:pt idx="83">
                  <c:v>13359.58726102213</c:v>
                </c:pt>
                <c:pt idx="84">
                  <c:v>13359.58726102213</c:v>
                </c:pt>
                <c:pt idx="85">
                  <c:v>13359.58726102213</c:v>
                </c:pt>
                <c:pt idx="86">
                  <c:v>13359.58726102213</c:v>
                </c:pt>
                <c:pt idx="87">
                  <c:v>13425.81056210776</c:v>
                </c:pt>
                <c:pt idx="88">
                  <c:v>13510.48629595516</c:v>
                </c:pt>
                <c:pt idx="89">
                  <c:v>13426.2274933861</c:v>
                </c:pt>
                <c:pt idx="90">
                  <c:v>13367.13285750787</c:v>
                </c:pt>
                <c:pt idx="91">
                  <c:v>13373.76937187642</c:v>
                </c:pt>
                <c:pt idx="92">
                  <c:v>13101.50930517802</c:v>
                </c:pt>
                <c:pt idx="93">
                  <c:v>13477.06636199287</c:v>
                </c:pt>
                <c:pt idx="94">
                  <c:v>13467.72642073441</c:v>
                </c:pt>
                <c:pt idx="95">
                  <c:v>13320.02881822733</c:v>
                </c:pt>
                <c:pt idx="96">
                  <c:v>13366.10992607837</c:v>
                </c:pt>
                <c:pt idx="97">
                  <c:v>13242.57789030127</c:v>
                </c:pt>
                <c:pt idx="98">
                  <c:v>13376.59588710238</c:v>
                </c:pt>
                <c:pt idx="99">
                  <c:v>13376.59588710238</c:v>
                </c:pt>
                <c:pt idx="100">
                  <c:v>13376.59588710238</c:v>
                </c:pt>
                <c:pt idx="101">
                  <c:v>13216.68123512701</c:v>
                </c:pt>
                <c:pt idx="102">
                  <c:v>13112.83431209082</c:v>
                </c:pt>
                <c:pt idx="103">
                  <c:v>13095.96727673808</c:v>
                </c:pt>
                <c:pt idx="104">
                  <c:v>13053.3986015929</c:v>
                </c:pt>
                <c:pt idx="105">
                  <c:v>12579.498849942</c:v>
                </c:pt>
                <c:pt idx="106">
                  <c:v>12501.00992165148</c:v>
                </c:pt>
                <c:pt idx="107">
                  <c:v>12338.96662035238</c:v>
                </c:pt>
                <c:pt idx="108">
                  <c:v>12702.94756934011</c:v>
                </c:pt>
                <c:pt idx="109">
                  <c:v>12857.77437756472</c:v>
                </c:pt>
                <c:pt idx="110">
                  <c:v>12857.77437756472</c:v>
                </c:pt>
                <c:pt idx="111">
                  <c:v>12857.77437756472</c:v>
                </c:pt>
                <c:pt idx="112">
                  <c:v>12958.81515807763</c:v>
                </c:pt>
                <c:pt idx="113">
                  <c:v>12814.04303338495</c:v>
                </c:pt>
                <c:pt idx="114">
                  <c:v>12718.37589464072</c:v>
                </c:pt>
                <c:pt idx="115">
                  <c:v>12943.67992524185</c:v>
                </c:pt>
                <c:pt idx="116">
                  <c:v>12588.59361382383</c:v>
                </c:pt>
                <c:pt idx="117">
                  <c:v>12475.60928992995</c:v>
                </c:pt>
                <c:pt idx="118">
                  <c:v>12170.36507542398</c:v>
                </c:pt>
                <c:pt idx="119">
                  <c:v>12129.38725724978</c:v>
                </c:pt>
                <c:pt idx="120">
                  <c:v>12436.73355025639</c:v>
                </c:pt>
                <c:pt idx="121">
                  <c:v>12427.76497126172</c:v>
                </c:pt>
                <c:pt idx="122">
                  <c:v>12427.76497126172</c:v>
                </c:pt>
                <c:pt idx="123">
                  <c:v>12427.76497126172</c:v>
                </c:pt>
                <c:pt idx="124">
                  <c:v>12427.76497126172</c:v>
                </c:pt>
                <c:pt idx="125">
                  <c:v>12427.76497126172</c:v>
                </c:pt>
                <c:pt idx="126">
                  <c:v>12427.76497126172</c:v>
                </c:pt>
                <c:pt idx="127">
                  <c:v>12200.42615800659</c:v>
                </c:pt>
                <c:pt idx="128">
                  <c:v>12194.62171543887</c:v>
                </c:pt>
                <c:pt idx="129">
                  <c:v>12328.14836704083</c:v>
                </c:pt>
                <c:pt idx="130">
                  <c:v>11904.05919620845</c:v>
                </c:pt>
                <c:pt idx="131">
                  <c:v>11894.66963354946</c:v>
                </c:pt>
                <c:pt idx="132">
                  <c:v>11775.81128684986</c:v>
                </c:pt>
                <c:pt idx="133">
                  <c:v>11734.23997543446</c:v>
                </c:pt>
                <c:pt idx="134">
                  <c:v>12211.25664969628</c:v>
                </c:pt>
                <c:pt idx="135">
                  <c:v>11864.49799045823</c:v>
                </c:pt>
                <c:pt idx="136">
                  <c:v>11716.83839729519</c:v>
                </c:pt>
                <c:pt idx="137">
                  <c:v>11955.53702568063</c:v>
                </c:pt>
                <c:pt idx="138">
                  <c:v>12126.6824620964</c:v>
                </c:pt>
                <c:pt idx="139">
                  <c:v>12239.3307101315</c:v>
                </c:pt>
                <c:pt idx="140">
                  <c:v>12475.53702568063</c:v>
                </c:pt>
                <c:pt idx="141">
                  <c:v>12475.53702568063</c:v>
                </c:pt>
                <c:pt idx="142">
                  <c:v>12475.53702568063</c:v>
                </c:pt>
                <c:pt idx="143">
                  <c:v>12475.53702568063</c:v>
                </c:pt>
                <c:pt idx="144">
                  <c:v>12475.53702568063</c:v>
                </c:pt>
                <c:pt idx="145">
                  <c:v>12196.63845032228</c:v>
                </c:pt>
                <c:pt idx="146">
                  <c:v>12310.53905514392</c:v>
                </c:pt>
                <c:pt idx="147">
                  <c:v>12638.41882654754</c:v>
                </c:pt>
                <c:pt idx="148">
                  <c:v>12823.27177353477</c:v>
                </c:pt>
                <c:pt idx="149">
                  <c:v>12448.91861061743</c:v>
                </c:pt>
                <c:pt idx="150">
                  <c:v>12661.98697438593</c:v>
                </c:pt>
                <c:pt idx="151">
                  <c:v>12795.83895374988</c:v>
                </c:pt>
                <c:pt idx="152">
                  <c:v>12663.03263170573</c:v>
                </c:pt>
                <c:pt idx="153">
                  <c:v>12585.65399004073</c:v>
                </c:pt>
                <c:pt idx="154">
                  <c:v>12982.75804209355</c:v>
                </c:pt>
                <c:pt idx="155">
                  <c:v>12988.65032109061</c:v>
                </c:pt>
                <c:pt idx="156">
                  <c:v>12962.77030242562</c:v>
                </c:pt>
                <c:pt idx="157">
                  <c:v>13433.44418935608</c:v>
                </c:pt>
                <c:pt idx="158">
                  <c:v>13349.76023405271</c:v>
                </c:pt>
                <c:pt idx="159">
                  <c:v>13461.39199537097</c:v>
                </c:pt>
                <c:pt idx="160">
                  <c:v>13408.34057125105</c:v>
                </c:pt>
                <c:pt idx="161">
                  <c:v>13815.85414192245</c:v>
                </c:pt>
                <c:pt idx="162">
                  <c:v>13799.96276480483</c:v>
                </c:pt>
                <c:pt idx="163">
                  <c:v>13699.115919661</c:v>
                </c:pt>
                <c:pt idx="164">
                  <c:v>13594.28626654102</c:v>
                </c:pt>
                <c:pt idx="165">
                  <c:v>13294.63460791942</c:v>
                </c:pt>
                <c:pt idx="166">
                  <c:v>13051.18439730484</c:v>
                </c:pt>
                <c:pt idx="167">
                  <c:v>13067.51085919664</c:v>
                </c:pt>
                <c:pt idx="168">
                  <c:v>13099.2880415332</c:v>
                </c:pt>
                <c:pt idx="169">
                  <c:v>13246.9783015528</c:v>
                </c:pt>
                <c:pt idx="170">
                  <c:v>12930.67962883184</c:v>
                </c:pt>
                <c:pt idx="171">
                  <c:v>12880.32147535495</c:v>
                </c:pt>
                <c:pt idx="172">
                  <c:v>12701.65325352665</c:v>
                </c:pt>
                <c:pt idx="173">
                  <c:v>12954.34847434741</c:v>
                </c:pt>
                <c:pt idx="174">
                  <c:v>12810.19917612331</c:v>
                </c:pt>
                <c:pt idx="175">
                  <c:v>12676.26361621083</c:v>
                </c:pt>
                <c:pt idx="176">
                  <c:v>13028.97924734854</c:v>
                </c:pt>
                <c:pt idx="177">
                  <c:v>12638.45360160188</c:v>
                </c:pt>
                <c:pt idx="178">
                  <c:v>12915.54678463654</c:v>
                </c:pt>
                <c:pt idx="179">
                  <c:v>13004.58974587868</c:v>
                </c:pt>
                <c:pt idx="180">
                  <c:v>13068.65865497512</c:v>
                </c:pt>
                <c:pt idx="181">
                  <c:v>13261.44993294028</c:v>
                </c:pt>
                <c:pt idx="182">
                  <c:v>13476.42450498589</c:v>
                </c:pt>
                <c:pt idx="183">
                  <c:v>13371.15150769825</c:v>
                </c:pt>
                <c:pt idx="184">
                  <c:v>13101.82449792818</c:v>
                </c:pt>
                <c:pt idx="185">
                  <c:v>12989.43346153081</c:v>
                </c:pt>
                <c:pt idx="186">
                  <c:v>13311.76600635749</c:v>
                </c:pt>
                <c:pt idx="187">
                  <c:v>13311.76600635749</c:v>
                </c:pt>
                <c:pt idx="188">
                  <c:v>13311.76600635749</c:v>
                </c:pt>
                <c:pt idx="189">
                  <c:v>13311.76600635749</c:v>
                </c:pt>
                <c:pt idx="190">
                  <c:v>13311.76600635749</c:v>
                </c:pt>
                <c:pt idx="191">
                  <c:v>13513.68629163189</c:v>
                </c:pt>
                <c:pt idx="192">
                  <c:v>13473.97684296684</c:v>
                </c:pt>
                <c:pt idx="193">
                  <c:v>13472.12042062001</c:v>
                </c:pt>
                <c:pt idx="194">
                  <c:v>13420.98889299447</c:v>
                </c:pt>
                <c:pt idx="195">
                  <c:v>13897.01681759727</c:v>
                </c:pt>
                <c:pt idx="196">
                  <c:v>14188.2329305829</c:v>
                </c:pt>
                <c:pt idx="197">
                  <c:v>14114.93097581223</c:v>
                </c:pt>
                <c:pt idx="198">
                  <c:v>14131.11135776055</c:v>
                </c:pt>
                <c:pt idx="199">
                  <c:v>14161.76278024905</c:v>
                </c:pt>
                <c:pt idx="200">
                  <c:v>14174.57116852426</c:v>
                </c:pt>
                <c:pt idx="201">
                  <c:v>14325.8050847629</c:v>
                </c:pt>
                <c:pt idx="202">
                  <c:v>14491.46854008113</c:v>
                </c:pt>
                <c:pt idx="203">
                  <c:v>14445.78348581281</c:v>
                </c:pt>
                <c:pt idx="204">
                  <c:v>14445.78348581281</c:v>
                </c:pt>
                <c:pt idx="205">
                  <c:v>14445.78348581281</c:v>
                </c:pt>
                <c:pt idx="206">
                  <c:v>14445.78348581281</c:v>
                </c:pt>
                <c:pt idx="207">
                  <c:v>14445.78348581281</c:v>
                </c:pt>
                <c:pt idx="208">
                  <c:v>14445.78348581281</c:v>
                </c:pt>
                <c:pt idx="209">
                  <c:v>14445.78348581281</c:v>
                </c:pt>
                <c:pt idx="210">
                  <c:v>14445.78348581281</c:v>
                </c:pt>
                <c:pt idx="211">
                  <c:v>14751.81318017605</c:v>
                </c:pt>
                <c:pt idx="212">
                  <c:v>14986.93217194971</c:v>
                </c:pt>
                <c:pt idx="213">
                  <c:v>15018.77440009318</c:v>
                </c:pt>
                <c:pt idx="214">
                  <c:v>15207.83653498824</c:v>
                </c:pt>
                <c:pt idx="215">
                  <c:v>15114.27055788692</c:v>
                </c:pt>
                <c:pt idx="216">
                  <c:v>15303.61673572113</c:v>
                </c:pt>
                <c:pt idx="217">
                  <c:v>15330.80860421028</c:v>
                </c:pt>
                <c:pt idx="218">
                  <c:v>15589.01752913691</c:v>
                </c:pt>
                <c:pt idx="219">
                  <c:v>15632.4684981245</c:v>
                </c:pt>
                <c:pt idx="220">
                  <c:v>15602.96699770543</c:v>
                </c:pt>
                <c:pt idx="221">
                  <c:v>15844.23213181642</c:v>
                </c:pt>
                <c:pt idx="222">
                  <c:v>15762.31964405965</c:v>
                </c:pt>
                <c:pt idx="223">
                  <c:v>15797.01027510606</c:v>
                </c:pt>
                <c:pt idx="224">
                  <c:v>15959.01752913691</c:v>
                </c:pt>
                <c:pt idx="225">
                  <c:v>15959.01752913691</c:v>
                </c:pt>
                <c:pt idx="226">
                  <c:v>15959.01752913691</c:v>
                </c:pt>
                <c:pt idx="227">
                  <c:v>15959.01752913691</c:v>
                </c:pt>
                <c:pt idx="228">
                  <c:v>15959.01752913691</c:v>
                </c:pt>
                <c:pt idx="229">
                  <c:v>15959.01752913691</c:v>
                </c:pt>
                <c:pt idx="230">
                  <c:v>15961.30327223248</c:v>
                </c:pt>
                <c:pt idx="231">
                  <c:v>15966.84432071229</c:v>
                </c:pt>
                <c:pt idx="232">
                  <c:v>15959.02480085408</c:v>
                </c:pt>
                <c:pt idx="233">
                  <c:v>15980.83268063223</c:v>
                </c:pt>
                <c:pt idx="234">
                  <c:v>15952.60145069157</c:v>
                </c:pt>
                <c:pt idx="235">
                  <c:v>15913.48930796618</c:v>
                </c:pt>
                <c:pt idx="236">
                  <c:v>15938.91365508112</c:v>
                </c:pt>
                <c:pt idx="237">
                  <c:v>16161.90849332983</c:v>
                </c:pt>
                <c:pt idx="238">
                  <c:v>16161.90849332983</c:v>
                </c:pt>
                <c:pt idx="239">
                  <c:v>16333.91225833123</c:v>
                </c:pt>
                <c:pt idx="240">
                  <c:v>16312.93188234877</c:v>
                </c:pt>
                <c:pt idx="241">
                  <c:v>16467.99928054058</c:v>
                </c:pt>
                <c:pt idx="242">
                  <c:v>16467.99928054058</c:v>
                </c:pt>
                <c:pt idx="243">
                  <c:v>16467.99928054058</c:v>
                </c:pt>
                <c:pt idx="244">
                  <c:v>16467.99928054058</c:v>
                </c:pt>
                <c:pt idx="245">
                  <c:v>16467.99928054058</c:v>
                </c:pt>
                <c:pt idx="246">
                  <c:v>16467.99928054058</c:v>
                </c:pt>
                <c:pt idx="247">
                  <c:v>16440.14421017204</c:v>
                </c:pt>
                <c:pt idx="248">
                  <c:v>16487.24414438311</c:v>
                </c:pt>
                <c:pt idx="249">
                  <c:v>16649.13844471919</c:v>
                </c:pt>
                <c:pt idx="250">
                  <c:v>16607.97918700866</c:v>
                </c:pt>
                <c:pt idx="251">
                  <c:v>16614.25220622234</c:v>
                </c:pt>
                <c:pt idx="252">
                  <c:v>16832.01623546921</c:v>
                </c:pt>
                <c:pt idx="253">
                  <c:v>16853.04649836451</c:v>
                </c:pt>
                <c:pt idx="254">
                  <c:v>16927.2788604842</c:v>
                </c:pt>
                <c:pt idx="255">
                  <c:v>16927.2788604842</c:v>
                </c:pt>
                <c:pt idx="256">
                  <c:v>16927.2788604842</c:v>
                </c:pt>
                <c:pt idx="257">
                  <c:v>16811.63157402449</c:v>
                </c:pt>
                <c:pt idx="258">
                  <c:v>16980.93597655573</c:v>
                </c:pt>
                <c:pt idx="259">
                  <c:v>17011.04775358672</c:v>
                </c:pt>
                <c:pt idx="260">
                  <c:v>17082.72347507988</c:v>
                </c:pt>
                <c:pt idx="261">
                  <c:v>17147.48251918625</c:v>
                </c:pt>
                <c:pt idx="262">
                  <c:v>17297.27886048419</c:v>
                </c:pt>
                <c:pt idx="263">
                  <c:v>17362.70316549681</c:v>
                </c:pt>
                <c:pt idx="264">
                  <c:v>17379.28690204055</c:v>
                </c:pt>
                <c:pt idx="265">
                  <c:v>17605.02752443861</c:v>
                </c:pt>
                <c:pt idx="266">
                  <c:v>17606.63288120915</c:v>
                </c:pt>
                <c:pt idx="267">
                  <c:v>17606.63288120915</c:v>
                </c:pt>
                <c:pt idx="268">
                  <c:v>17606.63288120915</c:v>
                </c:pt>
                <c:pt idx="269">
                  <c:v>17667.23100519492</c:v>
                </c:pt>
                <c:pt idx="270">
                  <c:v>17664.45145844485</c:v>
                </c:pt>
                <c:pt idx="271">
                  <c:v>17487.51983646924</c:v>
                </c:pt>
                <c:pt idx="272">
                  <c:v>17354.78085934436</c:v>
                </c:pt>
                <c:pt idx="273">
                  <c:v>17224.31617629632</c:v>
                </c:pt>
                <c:pt idx="274">
                  <c:v>17311.54580472572</c:v>
                </c:pt>
                <c:pt idx="275">
                  <c:v>17127.75947850283</c:v>
                </c:pt>
                <c:pt idx="276">
                  <c:v>17402.75609849341</c:v>
                </c:pt>
                <c:pt idx="277">
                  <c:v>17393.4450074727</c:v>
                </c:pt>
                <c:pt idx="278">
                  <c:v>17393.4450074727</c:v>
                </c:pt>
                <c:pt idx="279">
                  <c:v>17393.4450074727</c:v>
                </c:pt>
                <c:pt idx="280">
                  <c:v>17393.4450074727</c:v>
                </c:pt>
                <c:pt idx="281">
                  <c:v>17256.30603647264</c:v>
                </c:pt>
                <c:pt idx="282">
                  <c:v>17181.72969257963</c:v>
                </c:pt>
                <c:pt idx="283">
                  <c:v>17405.60444792579</c:v>
                </c:pt>
                <c:pt idx="284">
                  <c:v>17665.08416973636</c:v>
                </c:pt>
                <c:pt idx="285">
                  <c:v>17804.79822325719</c:v>
                </c:pt>
                <c:pt idx="286">
                  <c:v>18014.39638492553</c:v>
                </c:pt>
                <c:pt idx="287">
                  <c:v>18028.74481028417</c:v>
                </c:pt>
                <c:pt idx="288">
                  <c:v>18092.70869172044</c:v>
                </c:pt>
                <c:pt idx="289">
                  <c:v>18133.19183308599</c:v>
                </c:pt>
                <c:pt idx="290">
                  <c:v>18144.96399431491</c:v>
                </c:pt>
                <c:pt idx="291">
                  <c:v>18221.14337744647</c:v>
                </c:pt>
                <c:pt idx="292">
                  <c:v>18194.11071251889</c:v>
                </c:pt>
                <c:pt idx="293">
                  <c:v>18237.4472956568</c:v>
                </c:pt>
                <c:pt idx="294">
                  <c:v>18509.947800694</c:v>
                </c:pt>
                <c:pt idx="295">
                  <c:v>18503.13296050533</c:v>
                </c:pt>
                <c:pt idx="296">
                  <c:v>18503.13296050533</c:v>
                </c:pt>
                <c:pt idx="297">
                  <c:v>18503.13296050533</c:v>
                </c:pt>
                <c:pt idx="298">
                  <c:v>18503.13296050533</c:v>
                </c:pt>
                <c:pt idx="299">
                  <c:v>18604.93177582796</c:v>
                </c:pt>
                <c:pt idx="300">
                  <c:v>18619.62121750011</c:v>
                </c:pt>
                <c:pt idx="301">
                  <c:v>18731.97900420191</c:v>
                </c:pt>
                <c:pt idx="302">
                  <c:v>18798.66094494275</c:v>
                </c:pt>
                <c:pt idx="303">
                  <c:v>18698.23815008417</c:v>
                </c:pt>
                <c:pt idx="304">
                  <c:v>18905.45747401582</c:v>
                </c:pt>
                <c:pt idx="305">
                  <c:v>18959.96785611498</c:v>
                </c:pt>
                <c:pt idx="306">
                  <c:v>18991.03022634003</c:v>
                </c:pt>
                <c:pt idx="307">
                  <c:v>18942.83142056377</c:v>
                </c:pt>
                <c:pt idx="308">
                  <c:v>19115.84128681492</c:v>
                </c:pt>
                <c:pt idx="309">
                  <c:v>19218.808553539</c:v>
                </c:pt>
                <c:pt idx="310">
                  <c:v>19276.35394289843</c:v>
                </c:pt>
                <c:pt idx="311">
                  <c:v>19391.29225462037</c:v>
                </c:pt>
                <c:pt idx="312">
                  <c:v>19313.92352109279</c:v>
                </c:pt>
                <c:pt idx="313">
                  <c:v>19516.69929142468</c:v>
                </c:pt>
                <c:pt idx="314">
                  <c:v>19462.45327613055</c:v>
                </c:pt>
                <c:pt idx="315">
                  <c:v>19557.46637173856</c:v>
                </c:pt>
                <c:pt idx="316">
                  <c:v>19600.246171819</c:v>
                </c:pt>
                <c:pt idx="317">
                  <c:v>19681.57581547559</c:v>
                </c:pt>
                <c:pt idx="318">
                  <c:v>19639.69466623403</c:v>
                </c:pt>
                <c:pt idx="319">
                  <c:v>19660.87955407374</c:v>
                </c:pt>
                <c:pt idx="320">
                  <c:v>19706.9453001291</c:v>
                </c:pt>
                <c:pt idx="321">
                  <c:v>19764.39650153172</c:v>
                </c:pt>
                <c:pt idx="322">
                  <c:v>19764.39650153172</c:v>
                </c:pt>
                <c:pt idx="323">
                  <c:v>19764.39650153172</c:v>
                </c:pt>
                <c:pt idx="324">
                  <c:v>19837.58842780781</c:v>
                </c:pt>
                <c:pt idx="325">
                  <c:v>20023.37496027443</c:v>
                </c:pt>
                <c:pt idx="326">
                  <c:v>19954.60945181724</c:v>
                </c:pt>
                <c:pt idx="327">
                  <c:v>19909.41544616069</c:v>
                </c:pt>
                <c:pt idx="328">
                  <c:v>19716.28867462791</c:v>
                </c:pt>
                <c:pt idx="329">
                  <c:v>19698.78479944102</c:v>
                </c:pt>
                <c:pt idx="330">
                  <c:v>19862.04097387069</c:v>
                </c:pt>
                <c:pt idx="331">
                  <c:v>19901.54593694981</c:v>
                </c:pt>
                <c:pt idx="332">
                  <c:v>19837.58943450826</c:v>
                </c:pt>
                <c:pt idx="333">
                  <c:v>19960.36175825361</c:v>
                </c:pt>
                <c:pt idx="334">
                  <c:v>19960.36175825361</c:v>
                </c:pt>
                <c:pt idx="335">
                  <c:v>19960.36175825361</c:v>
                </c:pt>
                <c:pt idx="336">
                  <c:v>19960.36175825361</c:v>
                </c:pt>
                <c:pt idx="337">
                  <c:v>19960.36175825361</c:v>
                </c:pt>
                <c:pt idx="338">
                  <c:v>19960.36175825361</c:v>
                </c:pt>
                <c:pt idx="339">
                  <c:v>19995.4776257359</c:v>
                </c:pt>
                <c:pt idx="340">
                  <c:v>20010.382515474</c:v>
                </c:pt>
                <c:pt idx="341">
                  <c:v>20298.49669610835</c:v>
                </c:pt>
                <c:pt idx="342">
                  <c:v>20378.39138647952</c:v>
                </c:pt>
                <c:pt idx="343">
                  <c:v>20448.66873289004</c:v>
                </c:pt>
                <c:pt idx="344">
                  <c:v>20507.06564815765</c:v>
                </c:pt>
                <c:pt idx="345">
                  <c:v>20507.06564815765</c:v>
                </c:pt>
                <c:pt idx="346">
                  <c:v>20507.06564815765</c:v>
                </c:pt>
                <c:pt idx="347">
                  <c:v>20518.06606619922</c:v>
                </c:pt>
                <c:pt idx="348">
                  <c:v>20549.92637318003</c:v>
                </c:pt>
                <c:pt idx="349">
                  <c:v>20655.31907269583</c:v>
                </c:pt>
                <c:pt idx="350">
                  <c:v>20703.35624922952</c:v>
                </c:pt>
                <c:pt idx="351">
                  <c:v>20835.37410596948</c:v>
                </c:pt>
                <c:pt idx="352">
                  <c:v>20800.7196131022</c:v>
                </c:pt>
                <c:pt idx="353">
                  <c:v>20800.7196131022</c:v>
                </c:pt>
                <c:pt idx="354">
                  <c:v>20630.5787933281</c:v>
                </c:pt>
                <c:pt idx="355">
                  <c:v>20561.74497893406</c:v>
                </c:pt>
                <c:pt idx="356">
                  <c:v>20575.12391034978</c:v>
                </c:pt>
                <c:pt idx="357">
                  <c:v>20498.26117792895</c:v>
                </c:pt>
                <c:pt idx="358">
                  <c:v>20237.18282944453</c:v>
                </c:pt>
                <c:pt idx="359">
                  <c:v>20404.39555756454</c:v>
                </c:pt>
                <c:pt idx="360">
                  <c:v>20443.89005255582</c:v>
                </c:pt>
                <c:pt idx="361">
                  <c:v>20561.74497893406</c:v>
                </c:pt>
                <c:pt idx="362">
                  <c:v>20561.74497893406</c:v>
                </c:pt>
                <c:pt idx="363">
                  <c:v>20561.74497893406</c:v>
                </c:pt>
                <c:pt idx="364">
                  <c:v>20561.74497893406</c:v>
                </c:pt>
                <c:pt idx="365">
                  <c:v>20561.74497893406</c:v>
                </c:pt>
                <c:pt idx="366">
                  <c:v>20561.74497893406</c:v>
                </c:pt>
                <c:pt idx="367">
                  <c:v>20539.28643672276</c:v>
                </c:pt>
                <c:pt idx="368">
                  <c:v>20655.30152537155</c:v>
                </c:pt>
                <c:pt idx="369">
                  <c:v>20932.0568839077</c:v>
                </c:pt>
                <c:pt idx="370">
                  <c:v>20957.48477426756</c:v>
                </c:pt>
                <c:pt idx="371">
                  <c:v>21105.9924108706</c:v>
                </c:pt>
                <c:pt idx="372">
                  <c:v>21105.9924108706</c:v>
                </c:pt>
                <c:pt idx="373">
                  <c:v>21105.9924108706</c:v>
                </c:pt>
                <c:pt idx="374">
                  <c:v>21105.9924108706</c:v>
                </c:pt>
                <c:pt idx="375">
                  <c:v>21188.70580025622</c:v>
                </c:pt>
                <c:pt idx="376">
                  <c:v>21268.20132964156</c:v>
                </c:pt>
                <c:pt idx="377">
                  <c:v>21300.28693805221</c:v>
                </c:pt>
                <c:pt idx="378">
                  <c:v>21391.94965555024</c:v>
                </c:pt>
                <c:pt idx="379">
                  <c:v>21391.94965555024</c:v>
                </c:pt>
                <c:pt idx="380">
                  <c:v>21342.99709979177</c:v>
                </c:pt>
                <c:pt idx="381">
                  <c:v>21362.76824573719</c:v>
                </c:pt>
                <c:pt idx="382">
                  <c:v>21182.84790583037</c:v>
                </c:pt>
                <c:pt idx="383">
                  <c:v>21178.62921636805</c:v>
                </c:pt>
                <c:pt idx="384">
                  <c:v>21624.68326012664</c:v>
                </c:pt>
                <c:pt idx="385">
                  <c:v>21655.84400863278</c:v>
                </c:pt>
                <c:pt idx="386">
                  <c:v>21655.84400863278</c:v>
                </c:pt>
                <c:pt idx="387">
                  <c:v>21655.84400863278</c:v>
                </c:pt>
                <c:pt idx="388">
                  <c:v>21745.63930114764</c:v>
                </c:pt>
                <c:pt idx="389">
                  <c:v>21813.69307383901</c:v>
                </c:pt>
                <c:pt idx="390">
                  <c:v>21891.36922458927</c:v>
                </c:pt>
                <c:pt idx="391">
                  <c:v>21930.38454983344</c:v>
                </c:pt>
                <c:pt idx="392">
                  <c:v>21981.92820454359</c:v>
                </c:pt>
                <c:pt idx="393">
                  <c:v>21981.92820454359</c:v>
                </c:pt>
                <c:pt idx="394">
                  <c:v>21963.32753809678</c:v>
                </c:pt>
                <c:pt idx="395">
                  <c:v>21983.58945014422</c:v>
                </c:pt>
                <c:pt idx="396">
                  <c:v>21807.27043171002</c:v>
                </c:pt>
                <c:pt idx="397">
                  <c:v>21979.71224934501</c:v>
                </c:pt>
                <c:pt idx="398">
                  <c:v>21877.39509251705</c:v>
                </c:pt>
                <c:pt idx="399">
                  <c:v>21755.93275265162</c:v>
                </c:pt>
                <c:pt idx="400">
                  <c:v>21817.08548495022</c:v>
                </c:pt>
                <c:pt idx="401">
                  <c:v>21752.55687446709</c:v>
                </c:pt>
                <c:pt idx="402">
                  <c:v>21582.06657800483</c:v>
                </c:pt>
                <c:pt idx="403">
                  <c:v>21834.00711659088</c:v>
                </c:pt>
                <c:pt idx="404">
                  <c:v>21909.16856061517</c:v>
                </c:pt>
                <c:pt idx="405">
                  <c:v>22053.39357860972</c:v>
                </c:pt>
                <c:pt idx="406">
                  <c:v>22065.824660199</c:v>
                </c:pt>
                <c:pt idx="407">
                  <c:v>22065.824660199</c:v>
                </c:pt>
                <c:pt idx="408">
                  <c:v>22065.824660199</c:v>
                </c:pt>
                <c:pt idx="409">
                  <c:v>22199.40137360762</c:v>
                </c:pt>
                <c:pt idx="410">
                  <c:v>22247.89217245968</c:v>
                </c:pt>
                <c:pt idx="411">
                  <c:v>22326.63195505648</c:v>
                </c:pt>
                <c:pt idx="412">
                  <c:v>22330.65267213933</c:v>
                </c:pt>
                <c:pt idx="413">
                  <c:v>22311.27472885651</c:v>
                </c:pt>
                <c:pt idx="414">
                  <c:v>22311.25164024323</c:v>
                </c:pt>
                <c:pt idx="415">
                  <c:v>22103.85891599674</c:v>
                </c:pt>
                <c:pt idx="416">
                  <c:v>22020.97960649798</c:v>
                </c:pt>
                <c:pt idx="417">
                  <c:v>21912.29373469566</c:v>
                </c:pt>
                <c:pt idx="418">
                  <c:v>21563.79231263386</c:v>
                </c:pt>
                <c:pt idx="419">
                  <c:v>21630.72594568648</c:v>
                </c:pt>
                <c:pt idx="420">
                  <c:v>21629.83510940459</c:v>
                </c:pt>
                <c:pt idx="421">
                  <c:v>21710.62382490936</c:v>
                </c:pt>
                <c:pt idx="422">
                  <c:v>21905.00394599552</c:v>
                </c:pt>
                <c:pt idx="423">
                  <c:v>21535.1521928884</c:v>
                </c:pt>
                <c:pt idx="424">
                  <c:v>21631.15269360596</c:v>
                </c:pt>
                <c:pt idx="425">
                  <c:v>21704.55429273404</c:v>
                </c:pt>
                <c:pt idx="426">
                  <c:v>22328.04640625005</c:v>
                </c:pt>
                <c:pt idx="427">
                  <c:v>22722.51702630862</c:v>
                </c:pt>
                <c:pt idx="428">
                  <c:v>22564.50407825095</c:v>
                </c:pt>
                <c:pt idx="429">
                  <c:v>22303.57289618881</c:v>
                </c:pt>
                <c:pt idx="430">
                  <c:v>22930.42194677727</c:v>
                </c:pt>
                <c:pt idx="431">
                  <c:v>22976.86326057765</c:v>
                </c:pt>
                <c:pt idx="432">
                  <c:v>23178.89050000504</c:v>
                </c:pt>
                <c:pt idx="433">
                  <c:v>23171.4812925227</c:v>
                </c:pt>
                <c:pt idx="434">
                  <c:v>23204.44929321829</c:v>
                </c:pt>
                <c:pt idx="435">
                  <c:v>23626.19074680522</c:v>
                </c:pt>
                <c:pt idx="436">
                  <c:v>23751.48215457693</c:v>
                </c:pt>
                <c:pt idx="437">
                  <c:v>23697.14486991399</c:v>
                </c:pt>
                <c:pt idx="438">
                  <c:v>23553.62584564048</c:v>
                </c:pt>
                <c:pt idx="439">
                  <c:v>23751.62993081803</c:v>
                </c:pt>
                <c:pt idx="440">
                  <c:v>23734.04619045207</c:v>
                </c:pt>
                <c:pt idx="441">
                  <c:v>23839.18151475936</c:v>
                </c:pt>
                <c:pt idx="442">
                  <c:v>23896.15545335347</c:v>
                </c:pt>
                <c:pt idx="443">
                  <c:v>23891.63010928828</c:v>
                </c:pt>
                <c:pt idx="444">
                  <c:v>23927.97804099306</c:v>
                </c:pt>
                <c:pt idx="445">
                  <c:v>23947.4468058467</c:v>
                </c:pt>
                <c:pt idx="446">
                  <c:v>23980.77242607631</c:v>
                </c:pt>
                <c:pt idx="447">
                  <c:v>23747.53485217879</c:v>
                </c:pt>
                <c:pt idx="448">
                  <c:v>23913.68280384109</c:v>
                </c:pt>
                <c:pt idx="449">
                  <c:v>23968.2171999044</c:v>
                </c:pt>
                <c:pt idx="450">
                  <c:v>24008.83989417395</c:v>
                </c:pt>
                <c:pt idx="451">
                  <c:v>24028.12824967429</c:v>
                </c:pt>
                <c:pt idx="452">
                  <c:v>24072.92999368306</c:v>
                </c:pt>
                <c:pt idx="453">
                  <c:v>24129.73543325171</c:v>
                </c:pt>
                <c:pt idx="454">
                  <c:v>24125.83443130089</c:v>
                </c:pt>
                <c:pt idx="455">
                  <c:v>24245.81305182528</c:v>
                </c:pt>
                <c:pt idx="456">
                  <c:v>24269.33431676799</c:v>
                </c:pt>
                <c:pt idx="457">
                  <c:v>24309.73621576022</c:v>
                </c:pt>
                <c:pt idx="458">
                  <c:v>24693.21758369568</c:v>
                </c:pt>
                <c:pt idx="459">
                  <c:v>24723.70976162944</c:v>
                </c:pt>
                <c:pt idx="460">
                  <c:v>24861.62577061385</c:v>
                </c:pt>
                <c:pt idx="461">
                  <c:v>24867.65179902044</c:v>
                </c:pt>
                <c:pt idx="462">
                  <c:v>24867.65179902044</c:v>
                </c:pt>
                <c:pt idx="463">
                  <c:v>24909.73810062962</c:v>
                </c:pt>
                <c:pt idx="464">
                  <c:v>24918.50258613926</c:v>
                </c:pt>
                <c:pt idx="465">
                  <c:v>24960.82958499401</c:v>
                </c:pt>
                <c:pt idx="466">
                  <c:v>25080.09442275461</c:v>
                </c:pt>
                <c:pt idx="467">
                  <c:v>25231.23233252707</c:v>
                </c:pt>
                <c:pt idx="468">
                  <c:v>25310.19791981238</c:v>
                </c:pt>
                <c:pt idx="469">
                  <c:v>25399.91382671549</c:v>
                </c:pt>
                <c:pt idx="470">
                  <c:v>25465.58493521593</c:v>
                </c:pt>
                <c:pt idx="471">
                  <c:v>25499.94611352953</c:v>
                </c:pt>
                <c:pt idx="472">
                  <c:v>25499.94611352953</c:v>
                </c:pt>
                <c:pt idx="473">
                  <c:v>25586.79734644643</c:v>
                </c:pt>
                <c:pt idx="474">
                  <c:v>25670.13177736111</c:v>
                </c:pt>
                <c:pt idx="475">
                  <c:v>25695.71223514487</c:v>
                </c:pt>
                <c:pt idx="476">
                  <c:v>25720.09065212374</c:v>
                </c:pt>
                <c:pt idx="477">
                  <c:v>25889.59563818043</c:v>
                </c:pt>
                <c:pt idx="478">
                  <c:v>25830.83736454852</c:v>
                </c:pt>
                <c:pt idx="479">
                  <c:v>26035.48042884871</c:v>
                </c:pt>
                <c:pt idx="480">
                  <c:v>26055.52517311376</c:v>
                </c:pt>
                <c:pt idx="481">
                  <c:v>26234.66180841789</c:v>
                </c:pt>
                <c:pt idx="482">
                  <c:v>26223.97888113303</c:v>
                </c:pt>
                <c:pt idx="483">
                  <c:v>26223.97888113303</c:v>
                </c:pt>
                <c:pt idx="484">
                  <c:v>26099.72788966482</c:v>
                </c:pt>
                <c:pt idx="485">
                  <c:v>26256.61481682652</c:v>
                </c:pt>
                <c:pt idx="486">
                  <c:v>26128.01442372052</c:v>
                </c:pt>
                <c:pt idx="487">
                  <c:v>25928.09765137901</c:v>
                </c:pt>
                <c:pt idx="488">
                  <c:v>25889.72497508483</c:v>
                </c:pt>
                <c:pt idx="489">
                  <c:v>26149.44344694785</c:v>
                </c:pt>
                <c:pt idx="490">
                  <c:v>26243.58588626898</c:v>
                </c:pt>
                <c:pt idx="491">
                  <c:v>26241.83127638227</c:v>
                </c:pt>
                <c:pt idx="492">
                  <c:v>26284.23912617197</c:v>
                </c:pt>
                <c:pt idx="493">
                  <c:v>26287.48341644812</c:v>
                </c:pt>
                <c:pt idx="494">
                  <c:v>26287.48341644812</c:v>
                </c:pt>
                <c:pt idx="495">
                  <c:v>26186.65509403032</c:v>
                </c:pt>
                <c:pt idx="496">
                  <c:v>26356.71460177585</c:v>
                </c:pt>
                <c:pt idx="497">
                  <c:v>26472.48453651783</c:v>
                </c:pt>
                <c:pt idx="498">
                  <c:v>26471.95536972622</c:v>
                </c:pt>
                <c:pt idx="499">
                  <c:v>26413.13848083889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6966.65907261336"/>
          <c:min val="9505.825463904464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1.517434198378376</c:v>
                </c:pt>
                <c:pt idx="2">
                  <c:v>2.985881824572845</c:v>
                </c:pt>
                <c:pt idx="3">
                  <c:v>2.453342213478193</c:v>
                </c:pt>
                <c:pt idx="4">
                  <c:v>4.038547107772072</c:v>
                </c:pt>
                <c:pt idx="5">
                  <c:v>1.857105710356199</c:v>
                </c:pt>
                <c:pt idx="6">
                  <c:v>2.15900325835392</c:v>
                </c:pt>
                <c:pt idx="7">
                  <c:v>4.720078280180284</c:v>
                </c:pt>
                <c:pt idx="8">
                  <c:v>6.029292922356055</c:v>
                </c:pt>
                <c:pt idx="9">
                  <c:v>8.302220540104166</c:v>
                </c:pt>
                <c:pt idx="10">
                  <c:v>7.082992662194476</c:v>
                </c:pt>
                <c:pt idx="11">
                  <c:v>6.247546926220005</c:v>
                </c:pt>
                <c:pt idx="14">
                  <c:v>7.310022479541067</c:v>
                </c:pt>
                <c:pt idx="15">
                  <c:v>9.074663204546152</c:v>
                </c:pt>
                <c:pt idx="16">
                  <c:v>10.28286457843668</c:v>
                </c:pt>
                <c:pt idx="17">
                  <c:v>9.14140733912685</c:v>
                </c:pt>
                <c:pt idx="18">
                  <c:v>9.916757426648726</c:v>
                </c:pt>
                <c:pt idx="19">
                  <c:v>11.83226234454486</c:v>
                </c:pt>
                <c:pt idx="20">
                  <c:v>12.2438235681841</c:v>
                </c:pt>
                <c:pt idx="21">
                  <c:v>12.52399123609216</c:v>
                </c:pt>
                <c:pt idx="22">
                  <c:v>13.48741228798815</c:v>
                </c:pt>
                <c:pt idx="23">
                  <c:v>13.34509362367342</c:v>
                </c:pt>
                <c:pt idx="30">
                  <c:v>17.57076947814766</c:v>
                </c:pt>
                <c:pt idx="31">
                  <c:v>18.9120290851382</c:v>
                </c:pt>
                <c:pt idx="32">
                  <c:v>19.15399232791493</c:v>
                </c:pt>
                <c:pt idx="33">
                  <c:v>18.71858911188164</c:v>
                </c:pt>
                <c:pt idx="34">
                  <c:v>19.28974137504709</c:v>
                </c:pt>
                <c:pt idx="35">
                  <c:v>20.03411711663161</c:v>
                </c:pt>
                <c:pt idx="36">
                  <c:v>21.14691185744706</c:v>
                </c:pt>
                <c:pt idx="37">
                  <c:v>22.20174918972975</c:v>
                </c:pt>
                <c:pt idx="38">
                  <c:v>21.92850297118911</c:v>
                </c:pt>
                <c:pt idx="39">
                  <c:v>22.96007608285569</c:v>
                </c:pt>
                <c:pt idx="40">
                  <c:v>22.99429808854459</c:v>
                </c:pt>
                <c:pt idx="41">
                  <c:v>22.84125034318716</c:v>
                </c:pt>
                <c:pt idx="42">
                  <c:v>23.49274485261432</c:v>
                </c:pt>
                <c:pt idx="43">
                  <c:v>23.5011257519667</c:v>
                </c:pt>
                <c:pt idx="44">
                  <c:v>23.93565611695245</c:v>
                </c:pt>
                <c:pt idx="45">
                  <c:v>23.96922788045024</c:v>
                </c:pt>
                <c:pt idx="46">
                  <c:v>22.49085263627466</c:v>
                </c:pt>
                <c:pt idx="47">
                  <c:v>24.64598756737855</c:v>
                </c:pt>
                <c:pt idx="48">
                  <c:v>25.3331361589964</c:v>
                </c:pt>
                <c:pt idx="49">
                  <c:v>25.87804499214938</c:v>
                </c:pt>
                <c:pt idx="50">
                  <c:v>26.81872771929523</c:v>
                </c:pt>
                <c:pt idx="51">
                  <c:v>26.93016426503245</c:v>
                </c:pt>
                <c:pt idx="52">
                  <c:v>27.18564137244017</c:v>
                </c:pt>
                <c:pt idx="53">
                  <c:v>27.46645122512026</c:v>
                </c:pt>
                <c:pt idx="54">
                  <c:v>27.46645122512026</c:v>
                </c:pt>
                <c:pt idx="55">
                  <c:v>29.49029606243505</c:v>
                </c:pt>
                <c:pt idx="56">
                  <c:v>30.48171123425893</c:v>
                </c:pt>
                <c:pt idx="57">
                  <c:v>30.48171123425893</c:v>
                </c:pt>
                <c:pt idx="58">
                  <c:v>30.48171123425893</c:v>
                </c:pt>
                <c:pt idx="59">
                  <c:v>30.84105051333901</c:v>
                </c:pt>
                <c:pt idx="60">
                  <c:v>31.14635818263825</c:v>
                </c:pt>
                <c:pt idx="61">
                  <c:v>31.61917667424008</c:v>
                </c:pt>
                <c:pt idx="63">
                  <c:v>30.55317764494558</c:v>
                </c:pt>
                <c:pt idx="64">
                  <c:v>32.48027121444974</c:v>
                </c:pt>
                <c:pt idx="65">
                  <c:v>32.31365489804494</c:v>
                </c:pt>
                <c:pt idx="66">
                  <c:v>33.560581941077</c:v>
                </c:pt>
                <c:pt idx="67">
                  <c:v>33.57520410634791</c:v>
                </c:pt>
                <c:pt idx="68">
                  <c:v>33.59314664865052</c:v>
                </c:pt>
                <c:pt idx="69">
                  <c:v>31.92304444178877</c:v>
                </c:pt>
                <c:pt idx="70">
                  <c:v>31.07497848611132</c:v>
                </c:pt>
                <c:pt idx="71">
                  <c:v>30.54270550755058</c:v>
                </c:pt>
                <c:pt idx="72">
                  <c:v>27.87565280690658</c:v>
                </c:pt>
                <c:pt idx="73">
                  <c:v>30.1424979366476</c:v>
                </c:pt>
                <c:pt idx="74">
                  <c:v>28.28173814379999</c:v>
                </c:pt>
                <c:pt idx="75">
                  <c:v>27.48306004943868</c:v>
                </c:pt>
                <c:pt idx="76">
                  <c:v>28.51349843665323</c:v>
                </c:pt>
                <c:pt idx="77">
                  <c:v>28.42637033447859</c:v>
                </c:pt>
                <c:pt idx="78">
                  <c:v>28.36886624597463</c:v>
                </c:pt>
                <c:pt idx="79">
                  <c:v>30.41813205919739</c:v>
                </c:pt>
                <c:pt idx="80">
                  <c:v>31.28586150617183</c:v>
                </c:pt>
                <c:pt idx="81">
                  <c:v>31.28586150617183</c:v>
                </c:pt>
                <c:pt idx="82">
                  <c:v>31.28586150617183</c:v>
                </c:pt>
                <c:pt idx="83">
                  <c:v>31.28586150617183</c:v>
                </c:pt>
                <c:pt idx="84">
                  <c:v>31.28586150617183</c:v>
                </c:pt>
                <c:pt idx="85">
                  <c:v>31.28586150617183</c:v>
                </c:pt>
                <c:pt idx="86">
                  <c:v>31.28586150617183</c:v>
                </c:pt>
                <c:pt idx="87">
                  <c:v>31.94809451702816</c:v>
                </c:pt>
                <c:pt idx="88">
                  <c:v>32.79485185550219</c:v>
                </c:pt>
                <c:pt idx="89">
                  <c:v>31.95226382981151</c:v>
                </c:pt>
                <c:pt idx="90">
                  <c:v>31.36131747102926</c:v>
                </c:pt>
                <c:pt idx="91">
                  <c:v>31.42768261471471</c:v>
                </c:pt>
                <c:pt idx="92">
                  <c:v>28.60617788682653</c:v>
                </c:pt>
                <c:pt idx="93">
                  <c:v>32.36174845497504</c:v>
                </c:pt>
                <c:pt idx="94">
                  <c:v>32.16679107270834</c:v>
                </c:pt>
                <c:pt idx="96">
                  <c:v>31.05105554340901</c:v>
                </c:pt>
                <c:pt idx="97">
                  <c:v>29.71717028459837</c:v>
                </c:pt>
                <c:pt idx="98">
                  <c:v>30.95586272384392</c:v>
                </c:pt>
                <c:pt idx="99">
                  <c:v>30.95586272384392</c:v>
                </c:pt>
                <c:pt idx="100">
                  <c:v>30.95586272384392</c:v>
                </c:pt>
                <c:pt idx="101">
                  <c:v>29.35671620409026</c:v>
                </c:pt>
                <c:pt idx="102">
                  <c:v>28.21951496658446</c:v>
                </c:pt>
                <c:pt idx="103">
                  <c:v>28.05084461305698</c:v>
                </c:pt>
                <c:pt idx="104">
                  <c:v>27.6251578616052</c:v>
                </c:pt>
                <c:pt idx="105">
                  <c:v>22.78776785939021</c:v>
                </c:pt>
                <c:pt idx="106">
                  <c:v>21.90438099916216</c:v>
                </c:pt>
                <c:pt idx="107">
                  <c:v>20.28394798617126</c:v>
                </c:pt>
                <c:pt idx="108">
                  <c:v>23.92375747604851</c:v>
                </c:pt>
                <c:pt idx="109">
                  <c:v>25.37024173601507</c:v>
                </c:pt>
                <c:pt idx="110">
                  <c:v>25.37024173601507</c:v>
                </c:pt>
                <c:pt idx="111">
                  <c:v>25.37024173601507</c:v>
                </c:pt>
                <c:pt idx="112">
                  <c:v>26.38064954114416</c:v>
                </c:pt>
                <c:pt idx="113">
                  <c:v>24.83257606366926</c:v>
                </c:pt>
                <c:pt idx="114">
                  <c:v>23.7769538991897</c:v>
                </c:pt>
                <c:pt idx="115">
                  <c:v>25.93150455086011</c:v>
                </c:pt>
                <c:pt idx="116">
                  <c:v>22.17780287093489</c:v>
                </c:pt>
                <c:pt idx="117">
                  <c:v>21.04795963199604</c:v>
                </c:pt>
                <c:pt idx="118">
                  <c:v>17.89658660030076</c:v>
                </c:pt>
                <c:pt idx="119">
                  <c:v>17.38821376347499</c:v>
                </c:pt>
                <c:pt idx="120">
                  <c:v>20.46167669354115</c:v>
                </c:pt>
                <c:pt idx="121">
                  <c:v>20.2703205885266</c:v>
                </c:pt>
                <c:pt idx="122">
                  <c:v>20.2703205885266</c:v>
                </c:pt>
                <c:pt idx="123">
                  <c:v>20.2703205885266</c:v>
                </c:pt>
                <c:pt idx="124">
                  <c:v>20.2703205885266</c:v>
                </c:pt>
                <c:pt idx="125">
                  <c:v>20.2703205885266</c:v>
                </c:pt>
                <c:pt idx="126">
                  <c:v>20.2703205885266</c:v>
                </c:pt>
                <c:pt idx="127">
                  <c:v>17.99693245597529</c:v>
                </c:pt>
                <c:pt idx="128">
                  <c:v>17.93888803029808</c:v>
                </c:pt>
                <c:pt idx="129">
                  <c:v>19.27415454631769</c:v>
                </c:pt>
                <c:pt idx="130">
                  <c:v>15.03326283799393</c:v>
                </c:pt>
                <c:pt idx="131">
                  <c:v>14.84121721140397</c:v>
                </c:pt>
                <c:pt idx="132">
                  <c:v>13.65263374440804</c:v>
                </c:pt>
                <c:pt idx="133">
                  <c:v>13.13877063025404</c:v>
                </c:pt>
                <c:pt idx="134">
                  <c:v>17.70804087676856</c:v>
                </c:pt>
                <c:pt idx="135">
                  <c:v>14.14219907489604</c:v>
                </c:pt>
                <c:pt idx="136">
                  <c:v>12.56693875378649</c:v>
                </c:pt>
                <c:pt idx="137">
                  <c:v>14.85212323473217</c:v>
                </c:pt>
                <c:pt idx="138">
                  <c:v>16.46432759888981</c:v>
                </c:pt>
                <c:pt idx="139">
                  <c:v>17.59081007924086</c:v>
                </c:pt>
                <c:pt idx="140">
                  <c:v>19.85102323473218</c:v>
                </c:pt>
                <c:pt idx="141">
                  <c:v>19.85102323473218</c:v>
                </c:pt>
                <c:pt idx="142">
                  <c:v>19.85102323473218</c:v>
                </c:pt>
                <c:pt idx="143">
                  <c:v>19.85102323473218</c:v>
                </c:pt>
                <c:pt idx="144">
                  <c:v>19.85102323473218</c:v>
                </c:pt>
                <c:pt idx="145">
                  <c:v>17.0620374811487</c:v>
                </c:pt>
                <c:pt idx="146">
                  <c:v>18.10242298830529</c:v>
                </c:pt>
                <c:pt idx="147">
                  <c:v>21.08004553865315</c:v>
                </c:pt>
                <c:pt idx="148">
                  <c:v>22.82789861123098</c:v>
                </c:pt>
                <c:pt idx="163">
                  <c:v>31.48045302178286</c:v>
                </c:pt>
                <c:pt idx="164">
                  <c:v>30.33329413229719</c:v>
                </c:pt>
                <c:pt idx="165">
                  <c:v>27.33677754608126</c:v>
                </c:pt>
                <c:pt idx="166">
                  <c:v>24.80356747461094</c:v>
                </c:pt>
                <c:pt idx="167">
                  <c:v>24.96683209352895</c:v>
                </c:pt>
                <c:pt idx="168">
                  <c:v>25.18634281303063</c:v>
                </c:pt>
                <c:pt idx="169">
                  <c:v>26.56192392554104</c:v>
                </c:pt>
                <c:pt idx="170">
                  <c:v>23.39893719833139</c:v>
                </c:pt>
                <c:pt idx="171">
                  <c:v>22.79694085913601</c:v>
                </c:pt>
                <c:pt idx="172">
                  <c:v>20.9118908931345</c:v>
                </c:pt>
                <c:pt idx="173">
                  <c:v>23.34059740006111</c:v>
                </c:pt>
                <c:pt idx="174">
                  <c:v>21.89910441782017</c:v>
                </c:pt>
                <c:pt idx="175">
                  <c:v>20.46113924298609</c:v>
                </c:pt>
                <c:pt idx="176">
                  <c:v>23.88689616205366</c:v>
                </c:pt>
                <c:pt idx="185">
                  <c:v>23.29084438697191</c:v>
                </c:pt>
                <c:pt idx="186">
                  <c:v>26.31255817251461</c:v>
                </c:pt>
                <c:pt idx="187">
                  <c:v>26.31255817251461</c:v>
                </c:pt>
                <c:pt idx="188">
                  <c:v>26.31255817251461</c:v>
                </c:pt>
                <c:pt idx="189">
                  <c:v>26.31255817251461</c:v>
                </c:pt>
                <c:pt idx="190">
                  <c:v>26.31255817251461</c:v>
                </c:pt>
                <c:pt idx="191">
                  <c:v>28.33176102525858</c:v>
                </c:pt>
                <c:pt idx="192">
                  <c:v>27.9346665386081</c:v>
                </c:pt>
                <c:pt idx="193">
                  <c:v>27.81530054306849</c:v>
                </c:pt>
                <c:pt idx="194">
                  <c:v>27.30398526681302</c:v>
                </c:pt>
                <c:pt idx="195">
                  <c:v>31.96253395029121</c:v>
                </c:pt>
                <c:pt idx="196">
                  <c:v>34.77654508014758</c:v>
                </c:pt>
                <c:pt idx="197">
                  <c:v>34.04352553244085</c:v>
                </c:pt>
                <c:pt idx="198">
                  <c:v>34.20532935192402</c:v>
                </c:pt>
                <c:pt idx="199">
                  <c:v>34.51184357680903</c:v>
                </c:pt>
                <c:pt idx="200">
                  <c:v>34.63992745956119</c:v>
                </c:pt>
                <c:pt idx="201">
                  <c:v>36.15226662194759</c:v>
                </c:pt>
                <c:pt idx="202">
                  <c:v>37.8089011751299</c:v>
                </c:pt>
                <c:pt idx="203">
                  <c:v>37.25076287967053</c:v>
                </c:pt>
                <c:pt idx="204">
                  <c:v>37.25076287967053</c:v>
                </c:pt>
                <c:pt idx="205">
                  <c:v>37.25076287967053</c:v>
                </c:pt>
                <c:pt idx="206">
                  <c:v>37.25076287967053</c:v>
                </c:pt>
                <c:pt idx="207">
                  <c:v>37.25076287967053</c:v>
                </c:pt>
                <c:pt idx="208">
                  <c:v>37.25076287967053</c:v>
                </c:pt>
                <c:pt idx="209">
                  <c:v>37.25076287967053</c:v>
                </c:pt>
                <c:pt idx="210">
                  <c:v>37.25076287967053</c:v>
                </c:pt>
                <c:pt idx="211">
                  <c:v>40.21189354790855</c:v>
                </c:pt>
                <c:pt idx="212">
                  <c:v>42.46195478680577</c:v>
                </c:pt>
                <c:pt idx="213">
                  <c:v>42.7803770682405</c:v>
                </c:pt>
                <c:pt idx="214">
                  <c:v>44.57264587171507</c:v>
                </c:pt>
                <c:pt idx="215">
                  <c:v>43.63698610070186</c:v>
                </c:pt>
                <c:pt idx="216">
                  <c:v>45.53044787904403</c:v>
                </c:pt>
                <c:pt idx="217">
                  <c:v>45.70155129631248</c:v>
                </c:pt>
                <c:pt idx="218">
                  <c:v>48.1849315902035</c:v>
                </c:pt>
                <c:pt idx="219">
                  <c:v>48.61944128007934</c:v>
                </c:pt>
                <c:pt idx="220">
                  <c:v>48.3244262758886</c:v>
                </c:pt>
                <c:pt idx="221">
                  <c:v>50.73707761699855</c:v>
                </c:pt>
                <c:pt idx="222">
                  <c:v>49.9179527394308</c:v>
                </c:pt>
                <c:pt idx="223">
                  <c:v>50.26485904989493</c:v>
                </c:pt>
                <c:pt idx="224">
                  <c:v>51.78308159020348</c:v>
                </c:pt>
                <c:pt idx="225">
                  <c:v>51.78308159020348</c:v>
                </c:pt>
                <c:pt idx="226">
                  <c:v>51.78308159020348</c:v>
                </c:pt>
                <c:pt idx="227">
                  <c:v>51.78308159020348</c:v>
                </c:pt>
                <c:pt idx="228">
                  <c:v>51.78308159020348</c:v>
                </c:pt>
                <c:pt idx="229">
                  <c:v>51.78308159020348</c:v>
                </c:pt>
                <c:pt idx="230">
                  <c:v>51.80593902115913</c:v>
                </c:pt>
                <c:pt idx="231">
                  <c:v>51.86134950595724</c:v>
                </c:pt>
                <c:pt idx="232">
                  <c:v>51.78315430737514</c:v>
                </c:pt>
                <c:pt idx="233">
                  <c:v>52.00123310515665</c:v>
                </c:pt>
                <c:pt idx="234">
                  <c:v>51.71892080575002</c:v>
                </c:pt>
                <c:pt idx="235">
                  <c:v>51.32779937849617</c:v>
                </c:pt>
                <c:pt idx="236">
                  <c:v>51.58204284964549</c:v>
                </c:pt>
                <c:pt idx="237">
                  <c:v>53.71097677731165</c:v>
                </c:pt>
                <c:pt idx="238">
                  <c:v>53.71097677731165</c:v>
                </c:pt>
                <c:pt idx="239">
                  <c:v>55.4310144273257</c:v>
                </c:pt>
                <c:pt idx="240">
                  <c:v>55.22121066750105</c:v>
                </c:pt>
                <c:pt idx="241">
                  <c:v>56.6703541954831</c:v>
                </c:pt>
                <c:pt idx="242">
                  <c:v>56.6703541954831</c:v>
                </c:pt>
                <c:pt idx="243">
                  <c:v>56.6703541954831</c:v>
                </c:pt>
                <c:pt idx="244">
                  <c:v>56.6703541954831</c:v>
                </c:pt>
                <c:pt idx="245">
                  <c:v>56.6703541954831</c:v>
                </c:pt>
                <c:pt idx="246">
                  <c:v>56.6703541954831</c:v>
                </c:pt>
                <c:pt idx="247">
                  <c:v>56.39180349179771</c:v>
                </c:pt>
                <c:pt idx="248">
                  <c:v>56.86280283390839</c:v>
                </c:pt>
                <c:pt idx="249">
                  <c:v>58.48174583726922</c:v>
                </c:pt>
                <c:pt idx="250">
                  <c:v>57.96945336063162</c:v>
                </c:pt>
                <c:pt idx="251">
                  <c:v>58.03218355276834</c:v>
                </c:pt>
                <c:pt idx="252">
                  <c:v>60.2098238452371</c:v>
                </c:pt>
                <c:pt idx="253">
                  <c:v>60.42012647419004</c:v>
                </c:pt>
                <c:pt idx="254">
                  <c:v>61.06085359701954</c:v>
                </c:pt>
                <c:pt idx="255">
                  <c:v>61.06085359701954</c:v>
                </c:pt>
                <c:pt idx="256">
                  <c:v>61.06085359701954</c:v>
                </c:pt>
                <c:pt idx="257">
                  <c:v>59.90438073242252</c:v>
                </c:pt>
                <c:pt idx="258">
                  <c:v>61.59742475773493</c:v>
                </c:pt>
                <c:pt idx="259">
                  <c:v>61.89854252804486</c:v>
                </c:pt>
                <c:pt idx="260">
                  <c:v>62.61529974297642</c:v>
                </c:pt>
                <c:pt idx="261">
                  <c:v>63.26289018404015</c:v>
                </c:pt>
                <c:pt idx="262">
                  <c:v>64.66270359701953</c:v>
                </c:pt>
                <c:pt idx="263">
                  <c:v>65.31694664714574</c:v>
                </c:pt>
                <c:pt idx="264">
                  <c:v>65.48278401258307</c:v>
                </c:pt>
                <c:pt idx="265">
                  <c:v>67.74019023656372</c:v>
                </c:pt>
                <c:pt idx="266">
                  <c:v>67.65469703416545</c:v>
                </c:pt>
                <c:pt idx="267">
                  <c:v>67.65469703416545</c:v>
                </c:pt>
                <c:pt idx="268">
                  <c:v>67.65469703416545</c:v>
                </c:pt>
                <c:pt idx="269">
                  <c:v>68.1609812646431</c:v>
                </c:pt>
                <c:pt idx="270">
                  <c:v>68.1331857971424</c:v>
                </c:pt>
                <c:pt idx="271">
                  <c:v>66.26395537347656</c:v>
                </c:pt>
                <c:pt idx="272">
                  <c:v>64.83788459472875</c:v>
                </c:pt>
                <c:pt idx="273">
                  <c:v>63.53323776424836</c:v>
                </c:pt>
                <c:pt idx="274">
                  <c:v>64.40553404854236</c:v>
                </c:pt>
                <c:pt idx="275">
                  <c:v>62.46896335535568</c:v>
                </c:pt>
                <c:pt idx="276">
                  <c:v>65.21892955526143</c:v>
                </c:pt>
                <c:pt idx="277">
                  <c:v>65.02449021740955</c:v>
                </c:pt>
                <c:pt idx="278">
                  <c:v>65.02449021740955</c:v>
                </c:pt>
                <c:pt idx="279">
                  <c:v>65.02449021740955</c:v>
                </c:pt>
                <c:pt idx="280">
                  <c:v>65.02449021740955</c:v>
                </c:pt>
                <c:pt idx="281">
                  <c:v>63.65310050740887</c:v>
                </c:pt>
                <c:pt idx="282">
                  <c:v>62.80863633469625</c:v>
                </c:pt>
                <c:pt idx="283">
                  <c:v>64.94602382473815</c:v>
                </c:pt>
                <c:pt idx="284">
                  <c:v>67.54082104284385</c:v>
                </c:pt>
                <c:pt idx="291">
                  <c:v>72.99777547738209</c:v>
                </c:pt>
                <c:pt idx="292">
                  <c:v>72.72744882810629</c:v>
                </c:pt>
                <c:pt idx="293">
                  <c:v>73.16081465948534</c:v>
                </c:pt>
                <c:pt idx="294">
                  <c:v>75.8858197098573</c:v>
                </c:pt>
                <c:pt idx="295">
                  <c:v>75.71582130797066</c:v>
                </c:pt>
                <c:pt idx="296">
                  <c:v>75.71582130797066</c:v>
                </c:pt>
                <c:pt idx="297">
                  <c:v>75.71582130797066</c:v>
                </c:pt>
                <c:pt idx="298">
                  <c:v>75.71582130797066</c:v>
                </c:pt>
                <c:pt idx="299">
                  <c:v>76.73380946119694</c:v>
                </c:pt>
                <c:pt idx="300">
                  <c:v>76.78145387791851</c:v>
                </c:pt>
                <c:pt idx="301">
                  <c:v>77.90503174493647</c:v>
                </c:pt>
                <c:pt idx="302">
                  <c:v>78.57185115234482</c:v>
                </c:pt>
                <c:pt idx="303">
                  <c:v>77.56762320375903</c:v>
                </c:pt>
                <c:pt idx="304">
                  <c:v>79.53855482050804</c:v>
                </c:pt>
                <c:pt idx="305">
                  <c:v>80.0836586414996</c:v>
                </c:pt>
                <c:pt idx="311">
                  <c:v>84.29513780080116</c:v>
                </c:pt>
                <c:pt idx="312">
                  <c:v>83.52145046552538</c:v>
                </c:pt>
                <c:pt idx="313">
                  <c:v>85.54920816884423</c:v>
                </c:pt>
                <c:pt idx="314">
                  <c:v>84.90550099919085</c:v>
                </c:pt>
                <c:pt idx="315">
                  <c:v>85.75576222716725</c:v>
                </c:pt>
                <c:pt idx="316">
                  <c:v>86.1835602279716</c:v>
                </c:pt>
                <c:pt idx="317">
                  <c:v>86.89626488421676</c:v>
                </c:pt>
                <c:pt idx="318">
                  <c:v>86.47745339180113</c:v>
                </c:pt>
                <c:pt idx="319">
                  <c:v>86.68930227019824</c:v>
                </c:pt>
                <c:pt idx="320">
                  <c:v>87.1499597307519</c:v>
                </c:pt>
                <c:pt idx="321">
                  <c:v>87.62365040052937</c:v>
                </c:pt>
                <c:pt idx="322">
                  <c:v>87.62365040052937</c:v>
                </c:pt>
                <c:pt idx="323">
                  <c:v>87.62365040052937</c:v>
                </c:pt>
                <c:pt idx="324">
                  <c:v>88.3555696632903</c:v>
                </c:pt>
                <c:pt idx="325">
                  <c:v>90.11454057228234</c:v>
                </c:pt>
                <c:pt idx="326">
                  <c:v>89.42688548771042</c:v>
                </c:pt>
                <c:pt idx="327">
                  <c:v>88.97494543114499</c:v>
                </c:pt>
                <c:pt idx="328">
                  <c:v>87.0436777158172</c:v>
                </c:pt>
                <c:pt idx="329">
                  <c:v>86.77029720530984</c:v>
                </c:pt>
                <c:pt idx="330">
                  <c:v>88.40285894960654</c:v>
                </c:pt>
                <c:pt idx="331">
                  <c:v>88.79790858039772</c:v>
                </c:pt>
                <c:pt idx="332">
                  <c:v>88.15834355598224</c:v>
                </c:pt>
                <c:pt idx="333">
                  <c:v>89.28453431011643</c:v>
                </c:pt>
                <c:pt idx="334">
                  <c:v>89.28453431011643</c:v>
                </c:pt>
                <c:pt idx="335">
                  <c:v>89.28453431011643</c:v>
                </c:pt>
                <c:pt idx="336">
                  <c:v>89.28453431011643</c:v>
                </c:pt>
                <c:pt idx="337">
                  <c:v>89.28453431011643</c:v>
                </c:pt>
                <c:pt idx="338">
                  <c:v>89.28453431011643</c:v>
                </c:pt>
                <c:pt idx="339">
                  <c:v>89.6356929849393</c:v>
                </c:pt>
                <c:pt idx="340">
                  <c:v>89.78474188232026</c:v>
                </c:pt>
                <c:pt idx="341">
                  <c:v>92.56677230140369</c:v>
                </c:pt>
                <c:pt idx="342">
                  <c:v>93.36571920511543</c:v>
                </c:pt>
                <c:pt idx="343">
                  <c:v>94.06849266922062</c:v>
                </c:pt>
                <c:pt idx="344">
                  <c:v>94.55061691518713</c:v>
                </c:pt>
                <c:pt idx="345">
                  <c:v>94.55061691518713</c:v>
                </c:pt>
                <c:pt idx="346">
                  <c:v>94.55061691518713</c:v>
                </c:pt>
                <c:pt idx="347">
                  <c:v>94.66062109560281</c:v>
                </c:pt>
                <c:pt idx="348">
                  <c:v>94.97922416541095</c:v>
                </c:pt>
                <c:pt idx="349">
                  <c:v>96.03315116056892</c:v>
                </c:pt>
                <c:pt idx="350">
                  <c:v>96.51352292590578</c:v>
                </c:pt>
                <c:pt idx="351">
                  <c:v>97.83370149330541</c:v>
                </c:pt>
                <c:pt idx="352">
                  <c:v>97.38568829480796</c:v>
                </c:pt>
                <c:pt idx="353">
                  <c:v>97.38568829480796</c:v>
                </c:pt>
                <c:pt idx="354">
                  <c:v>95.6842800970669</c:v>
                </c:pt>
                <c:pt idx="355">
                  <c:v>94.89713682629738</c:v>
                </c:pt>
                <c:pt idx="356">
                  <c:v>95.0309261404545</c:v>
                </c:pt>
                <c:pt idx="357">
                  <c:v>94.2622988162463</c:v>
                </c:pt>
                <c:pt idx="358">
                  <c:v>91.65151533140201</c:v>
                </c:pt>
                <c:pt idx="359">
                  <c:v>93.22549261260214</c:v>
                </c:pt>
                <c:pt idx="360">
                  <c:v>93.62043756251497</c:v>
                </c:pt>
                <c:pt idx="361">
                  <c:v>94.6971368262974</c:v>
                </c:pt>
                <c:pt idx="362">
                  <c:v>94.6971368262974</c:v>
                </c:pt>
                <c:pt idx="363">
                  <c:v>94.6971368262974</c:v>
                </c:pt>
                <c:pt idx="364">
                  <c:v>94.6971368262974</c:v>
                </c:pt>
                <c:pt idx="365">
                  <c:v>94.6971368262974</c:v>
                </c:pt>
                <c:pt idx="366">
                  <c:v>94.6971368262974</c:v>
                </c:pt>
                <c:pt idx="367">
                  <c:v>94.37358081814757</c:v>
                </c:pt>
                <c:pt idx="368">
                  <c:v>95.53373170463556</c:v>
                </c:pt>
                <c:pt idx="369">
                  <c:v>98.301285289997</c:v>
                </c:pt>
                <c:pt idx="370">
                  <c:v>98.55556419359563</c:v>
                </c:pt>
                <c:pt idx="371">
                  <c:v>99.93894873642952</c:v>
                </c:pt>
                <c:pt idx="372">
                  <c:v>99.93894873642952</c:v>
                </c:pt>
                <c:pt idx="373">
                  <c:v>99.93894873642952</c:v>
                </c:pt>
                <c:pt idx="374">
                  <c:v>99.93894873642952</c:v>
                </c:pt>
                <c:pt idx="375">
                  <c:v>100.7660826302858</c:v>
                </c:pt>
                <c:pt idx="376">
                  <c:v>101.5610379241392</c:v>
                </c:pt>
                <c:pt idx="377">
                  <c:v>101.8818940082457</c:v>
                </c:pt>
                <c:pt idx="378">
                  <c:v>102.6970913970026</c:v>
                </c:pt>
                <c:pt idx="379">
                  <c:v>102.6970913970026</c:v>
                </c:pt>
                <c:pt idx="380">
                  <c:v>102.2075658394179</c:v>
                </c:pt>
                <c:pt idx="381">
                  <c:v>102.4052772988721</c:v>
                </c:pt>
                <c:pt idx="382">
                  <c:v>100.6060738998039</c:v>
                </c:pt>
                <c:pt idx="383">
                  <c:v>100.5638870051807</c:v>
                </c:pt>
                <c:pt idx="384">
                  <c:v>105.0244274427665</c:v>
                </c:pt>
                <c:pt idx="385">
                  <c:v>105.2347154560625</c:v>
                </c:pt>
                <c:pt idx="386">
                  <c:v>105.2347154560625</c:v>
                </c:pt>
                <c:pt idx="387">
                  <c:v>105.2347154560625</c:v>
                </c:pt>
                <c:pt idx="388">
                  <c:v>106.1326683812112</c:v>
                </c:pt>
                <c:pt idx="389">
                  <c:v>106.8132061081249</c:v>
                </c:pt>
                <c:pt idx="390">
                  <c:v>107.5899676156274</c:v>
                </c:pt>
                <c:pt idx="391">
                  <c:v>107.9801208680692</c:v>
                </c:pt>
                <c:pt idx="392">
                  <c:v>108.3939269941911</c:v>
                </c:pt>
                <c:pt idx="393">
                  <c:v>108.3939269941911</c:v>
                </c:pt>
                <c:pt idx="394">
                  <c:v>108.207920329723</c:v>
                </c:pt>
                <c:pt idx="395">
                  <c:v>108.4105394501974</c:v>
                </c:pt>
                <c:pt idx="396">
                  <c:v>106.5483585782797</c:v>
                </c:pt>
                <c:pt idx="397">
                  <c:v>108.2727767546296</c:v>
                </c:pt>
                <c:pt idx="398">
                  <c:v>107.2496051863501</c:v>
                </c:pt>
                <c:pt idx="399">
                  <c:v>106.0349817876957</c:v>
                </c:pt>
                <c:pt idx="400">
                  <c:v>106.6465091106818</c:v>
                </c:pt>
                <c:pt idx="401">
                  <c:v>106.0012230058505</c:v>
                </c:pt>
                <c:pt idx="402">
                  <c:v>104.2963200412279</c:v>
                </c:pt>
                <c:pt idx="403">
                  <c:v>106.8157254270884</c:v>
                </c:pt>
                <c:pt idx="404">
                  <c:v>107.5673398673313</c:v>
                </c:pt>
                <c:pt idx="405">
                  <c:v>109.0095900472768</c:v>
                </c:pt>
                <c:pt idx="406">
                  <c:v>109.0324720684669</c:v>
                </c:pt>
                <c:pt idx="407">
                  <c:v>109.0324720684669</c:v>
                </c:pt>
                <c:pt idx="408">
                  <c:v>109.0324720684669</c:v>
                </c:pt>
                <c:pt idx="409">
                  <c:v>110.3682392025532</c:v>
                </c:pt>
                <c:pt idx="410">
                  <c:v>110.7524793241796</c:v>
                </c:pt>
                <c:pt idx="411">
                  <c:v>111.440015727128</c:v>
                </c:pt>
                <c:pt idx="414">
                  <c:v>111.1857918879698</c:v>
                </c:pt>
                <c:pt idx="415">
                  <c:v>109.1118646455049</c:v>
                </c:pt>
                <c:pt idx="416">
                  <c:v>108.2830715505173</c:v>
                </c:pt>
                <c:pt idx="417">
                  <c:v>107.0977999158015</c:v>
                </c:pt>
                <c:pt idx="418">
                  <c:v>103.514589762608</c:v>
                </c:pt>
                <c:pt idx="419">
                  <c:v>104.1839260931342</c:v>
                </c:pt>
                <c:pt idx="420">
                  <c:v>104.1750177303153</c:v>
                </c:pt>
                <c:pt idx="421">
                  <c:v>104.982904885363</c:v>
                </c:pt>
                <c:pt idx="422">
                  <c:v>106.9267060962246</c:v>
                </c:pt>
                <c:pt idx="423">
                  <c:v>103.2281885651534</c:v>
                </c:pt>
                <c:pt idx="424">
                  <c:v>104.1881935723289</c:v>
                </c:pt>
                <c:pt idx="425">
                  <c:v>104.625480772033</c:v>
                </c:pt>
                <c:pt idx="426">
                  <c:v>110.6598193677607</c:v>
                </c:pt>
                <c:pt idx="427">
                  <c:v>114.4044542856541</c:v>
                </c:pt>
                <c:pt idx="428">
                  <c:v>112.7235609905628</c:v>
                </c:pt>
                <c:pt idx="438">
                  <c:v>122.5104583329091</c:v>
                </c:pt>
                <c:pt idx="439">
                  <c:v>124.4904991846847</c:v>
                </c:pt>
                <c:pt idx="440">
                  <c:v>124.3146617810251</c:v>
                </c:pt>
                <c:pt idx="441">
                  <c:v>125.366015024098</c:v>
                </c:pt>
                <c:pt idx="442">
                  <c:v>125.9357544100391</c:v>
                </c:pt>
                <c:pt idx="443">
                  <c:v>125.7886509693872</c:v>
                </c:pt>
                <c:pt idx="444">
                  <c:v>126.152130286435</c:v>
                </c:pt>
                <c:pt idx="445">
                  <c:v>126.3468179349714</c:v>
                </c:pt>
                <c:pt idx="446">
                  <c:v>126.6800741372675</c:v>
                </c:pt>
                <c:pt idx="447">
                  <c:v>124.246817943325</c:v>
                </c:pt>
                <c:pt idx="448">
                  <c:v>125.9082974599479</c:v>
                </c:pt>
                <c:pt idx="452">
                  <c:v>127.3993686391726</c:v>
                </c:pt>
                <c:pt idx="453">
                  <c:v>127.967423034859</c:v>
                </c:pt>
                <c:pt idx="454">
                  <c:v>127.9284130153508</c:v>
                </c:pt>
                <c:pt idx="455">
                  <c:v>129.1281992205947</c:v>
                </c:pt>
                <c:pt idx="456">
                  <c:v>129.3634118700218</c:v>
                </c:pt>
                <c:pt idx="457">
                  <c:v>129.6660205723213</c:v>
                </c:pt>
                <c:pt idx="458">
                  <c:v>133.4021282460176</c:v>
                </c:pt>
                <c:pt idx="459">
                  <c:v>133.7070500253552</c:v>
                </c:pt>
                <c:pt idx="460">
                  <c:v>135.0862101151993</c:v>
                </c:pt>
                <c:pt idx="461">
                  <c:v>135.0449748156906</c:v>
                </c:pt>
                <c:pt idx="462">
                  <c:v>135.0449748156906</c:v>
                </c:pt>
                <c:pt idx="463">
                  <c:v>135.4658378317824</c:v>
                </c:pt>
                <c:pt idx="464">
                  <c:v>135.5534826868788</c:v>
                </c:pt>
                <c:pt idx="465">
                  <c:v>135.8762867864965</c:v>
                </c:pt>
                <c:pt idx="466">
                  <c:v>137.0689351641024</c:v>
                </c:pt>
                <c:pt idx="467">
                  <c:v>138.4811598444697</c:v>
                </c:pt>
                <c:pt idx="468">
                  <c:v>139.2708157173229</c:v>
                </c:pt>
                <c:pt idx="469">
                  <c:v>140.167974786354</c:v>
                </c:pt>
                <c:pt idx="470">
                  <c:v>140.8246858713583</c:v>
                </c:pt>
                <c:pt idx="471">
                  <c:v>141.0664476544943</c:v>
                </c:pt>
                <c:pt idx="472">
                  <c:v>141.0664476544943</c:v>
                </c:pt>
                <c:pt idx="473">
                  <c:v>141.9349599836634</c:v>
                </c:pt>
                <c:pt idx="474">
                  <c:v>142.7683042928101</c:v>
                </c:pt>
                <c:pt idx="475">
                  <c:v>143.0241088706478</c:v>
                </c:pt>
                <c:pt idx="476">
                  <c:v>143.2678930404365</c:v>
                </c:pt>
                <c:pt idx="477">
                  <c:v>144.7626868570987</c:v>
                </c:pt>
                <c:pt idx="478">
                  <c:v>144.1751041207796</c:v>
                </c:pt>
                <c:pt idx="479">
                  <c:v>146.2215347637815</c:v>
                </c:pt>
                <c:pt idx="480">
                  <c:v>146.421982206432</c:v>
                </c:pt>
                <c:pt idx="481">
                  <c:v>148.2133485594732</c:v>
                </c:pt>
                <c:pt idx="482">
                  <c:v>148.0048473704099</c:v>
                </c:pt>
                <c:pt idx="483">
                  <c:v>148.0048473704099</c:v>
                </c:pt>
                <c:pt idx="484">
                  <c:v>146.7623374557279</c:v>
                </c:pt>
                <c:pt idx="485">
                  <c:v>148.3312067273448</c:v>
                </c:pt>
                <c:pt idx="486">
                  <c:v>147.0452027962848</c:v>
                </c:pt>
                <c:pt idx="487">
                  <c:v>145.0460350728697</c:v>
                </c:pt>
                <c:pt idx="488">
                  <c:v>144.5638407872513</c:v>
                </c:pt>
                <c:pt idx="489">
                  <c:v>147.1610255058816</c:v>
                </c:pt>
                <c:pt idx="490">
                  <c:v>148.1024498990928</c:v>
                </c:pt>
                <c:pt idx="491">
                  <c:v>148.0849038002258</c:v>
                </c:pt>
                <c:pt idx="492">
                  <c:v>148.5089822981228</c:v>
                </c:pt>
                <c:pt idx="493">
                  <c:v>148.4395752008842</c:v>
                </c:pt>
                <c:pt idx="494">
                  <c:v>148.4395752008842</c:v>
                </c:pt>
                <c:pt idx="495">
                  <c:v>147.4312919767062</c:v>
                </c:pt>
                <c:pt idx="496">
                  <c:v>149.1318870541616</c:v>
                </c:pt>
                <c:pt idx="497">
                  <c:v>150.2895864015813</c:v>
                </c:pt>
                <c:pt idx="498">
                  <c:v>150.2842947336652</c:v>
                </c:pt>
                <c:pt idx="499">
                  <c:v>149.59549756947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1">
                  <c:v>6.247546926220005</c:v>
                </c:pt>
                <c:pt idx="12">
                  <c:v>7.623385219812651</c:v>
                </c:pt>
                <c:pt idx="13">
                  <c:v>6.051242423444059</c:v>
                </c:pt>
                <c:pt idx="14">
                  <c:v>7.310022479541067</c:v>
                </c:pt>
                <c:pt idx="23">
                  <c:v>13.34509362367342</c:v>
                </c:pt>
                <c:pt idx="24">
                  <c:v>13.90525235609388</c:v>
                </c:pt>
                <c:pt idx="25">
                  <c:v>15.41133255280971</c:v>
                </c:pt>
                <c:pt idx="26">
                  <c:v>16.91000842560393</c:v>
                </c:pt>
                <c:pt idx="27">
                  <c:v>17.42622465832464</c:v>
                </c:pt>
                <c:pt idx="28">
                  <c:v>17.7748131041189</c:v>
                </c:pt>
                <c:pt idx="29">
                  <c:v>18.96846136463712</c:v>
                </c:pt>
                <c:pt idx="30">
                  <c:v>17.57076947814766</c:v>
                </c:pt>
                <c:pt idx="61">
                  <c:v>31.61917667424008</c:v>
                </c:pt>
                <c:pt idx="62">
                  <c:v>31.81692764607578</c:v>
                </c:pt>
                <c:pt idx="63">
                  <c:v>30.55317764494558</c:v>
                </c:pt>
                <c:pt idx="94">
                  <c:v>32.16679107270834</c:v>
                </c:pt>
                <c:pt idx="95">
                  <c:v>30.6898150476375</c:v>
                </c:pt>
                <c:pt idx="96">
                  <c:v>31.05105554340901</c:v>
                </c:pt>
                <c:pt idx="117">
                  <c:v>21.04795963199604</c:v>
                </c:pt>
                <c:pt idx="118">
                  <c:v>17.89658660030076</c:v>
                </c:pt>
                <c:pt idx="148">
                  <c:v>22.82789861123098</c:v>
                </c:pt>
                <c:pt idx="149">
                  <c:v>19.08436698205765</c:v>
                </c:pt>
                <c:pt idx="150">
                  <c:v>21.21505061974263</c:v>
                </c:pt>
                <c:pt idx="151">
                  <c:v>22.55357041338218</c:v>
                </c:pt>
                <c:pt idx="152">
                  <c:v>21.22550719294061</c:v>
                </c:pt>
                <c:pt idx="153">
                  <c:v>20.45172077629061</c:v>
                </c:pt>
                <c:pt idx="154">
                  <c:v>24.42276129681882</c:v>
                </c:pt>
                <c:pt idx="155">
                  <c:v>24.48168408678939</c:v>
                </c:pt>
                <c:pt idx="156">
                  <c:v>24.22288390013956</c:v>
                </c:pt>
                <c:pt idx="157">
                  <c:v>28.92962276944415</c:v>
                </c:pt>
                <c:pt idx="158">
                  <c:v>28.0927832164104</c:v>
                </c:pt>
                <c:pt idx="159">
                  <c:v>29.20910082959298</c:v>
                </c:pt>
                <c:pt idx="160">
                  <c:v>28.67858658839384</c:v>
                </c:pt>
                <c:pt idx="161">
                  <c:v>32.75372229510787</c:v>
                </c:pt>
                <c:pt idx="162">
                  <c:v>32.59480852393166</c:v>
                </c:pt>
                <c:pt idx="163">
                  <c:v>31.48045302178286</c:v>
                </c:pt>
                <c:pt idx="170">
                  <c:v>23.39893719833139</c:v>
                </c:pt>
                <c:pt idx="171">
                  <c:v>22.79694085913601</c:v>
                </c:pt>
                <c:pt idx="176">
                  <c:v>23.88689616205366</c:v>
                </c:pt>
                <c:pt idx="177">
                  <c:v>19.98163970458697</c:v>
                </c:pt>
                <c:pt idx="178">
                  <c:v>22.75257153493367</c:v>
                </c:pt>
                <c:pt idx="179">
                  <c:v>23.64300114735503</c:v>
                </c:pt>
                <c:pt idx="180">
                  <c:v>24.28369023831947</c:v>
                </c:pt>
                <c:pt idx="181">
                  <c:v>26.21160301797108</c:v>
                </c:pt>
                <c:pt idx="182">
                  <c:v>28.36134873842708</c:v>
                </c:pt>
                <c:pt idx="183">
                  <c:v>27.30861876555078</c:v>
                </c:pt>
                <c:pt idx="184">
                  <c:v>24.61534866785</c:v>
                </c:pt>
                <c:pt idx="185">
                  <c:v>23.29084438697191</c:v>
                </c:pt>
                <c:pt idx="270">
                  <c:v>68.1331857971424</c:v>
                </c:pt>
                <c:pt idx="271">
                  <c:v>66.26395537347656</c:v>
                </c:pt>
                <c:pt idx="284">
                  <c:v>67.54082104284385</c:v>
                </c:pt>
                <c:pt idx="285">
                  <c:v>68.93796157805217</c:v>
                </c:pt>
                <c:pt idx="286">
                  <c:v>71.0339431947356</c:v>
                </c:pt>
                <c:pt idx="287">
                  <c:v>71.17742744832194</c:v>
                </c:pt>
                <c:pt idx="288">
                  <c:v>71.81706626268468</c:v>
                </c:pt>
                <c:pt idx="289">
                  <c:v>72.22189767634015</c:v>
                </c:pt>
                <c:pt idx="290">
                  <c:v>72.33961928862938</c:v>
                </c:pt>
                <c:pt idx="291">
                  <c:v>72.99777547738209</c:v>
                </c:pt>
                <c:pt idx="305">
                  <c:v>80.0836586414996</c:v>
                </c:pt>
                <c:pt idx="306">
                  <c:v>80.39428234375011</c:v>
                </c:pt>
                <c:pt idx="307">
                  <c:v>79.91229428598751</c:v>
                </c:pt>
                <c:pt idx="308">
                  <c:v>81.64239294849904</c:v>
                </c:pt>
                <c:pt idx="309">
                  <c:v>82.67206561573981</c:v>
                </c:pt>
                <c:pt idx="310">
                  <c:v>83.24751950933414</c:v>
                </c:pt>
                <c:pt idx="311">
                  <c:v>84.29513780080116</c:v>
                </c:pt>
                <c:pt idx="314">
                  <c:v>84.90550099919085</c:v>
                </c:pt>
                <c:pt idx="315">
                  <c:v>85.75576222716725</c:v>
                </c:pt>
                <c:pt idx="411">
                  <c:v>111.440015727128</c:v>
                </c:pt>
                <c:pt idx="412">
                  <c:v>111.4802228979565</c:v>
                </c:pt>
                <c:pt idx="413">
                  <c:v>111.2864434651283</c:v>
                </c:pt>
                <c:pt idx="414">
                  <c:v>111.1857918879698</c:v>
                </c:pt>
                <c:pt idx="428">
                  <c:v>112.7235609905628</c:v>
                </c:pt>
                <c:pt idx="429">
                  <c:v>110.1142491699415</c:v>
                </c:pt>
                <c:pt idx="430">
                  <c:v>116.3827396758261</c:v>
                </c:pt>
                <c:pt idx="431">
                  <c:v>116.8471528138299</c:v>
                </c:pt>
                <c:pt idx="432">
                  <c:v>118.8674252081038</c:v>
                </c:pt>
                <c:pt idx="433">
                  <c:v>118.7933331332804</c:v>
                </c:pt>
                <c:pt idx="434">
                  <c:v>119.1230131402363</c:v>
                </c:pt>
                <c:pt idx="435">
                  <c:v>123.3404276761056</c:v>
                </c:pt>
                <c:pt idx="436">
                  <c:v>124.5933417538227</c:v>
                </c:pt>
                <c:pt idx="437">
                  <c:v>124.0499689071933</c:v>
                </c:pt>
                <c:pt idx="438">
                  <c:v>122.5104583329091</c:v>
                </c:pt>
                <c:pt idx="448">
                  <c:v>125.9082974599479</c:v>
                </c:pt>
                <c:pt idx="449">
                  <c:v>126.453641420581</c:v>
                </c:pt>
                <c:pt idx="450">
                  <c:v>126.8598683632766</c:v>
                </c:pt>
                <c:pt idx="451">
                  <c:v>127.05275191828</c:v>
                </c:pt>
                <c:pt idx="452">
                  <c:v>127.3993686391726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0.2736867217608019</c:v>
                </c:pt>
                <c:pt idx="2">
                  <c:v>1.195179449985284</c:v>
                </c:pt>
                <c:pt idx="3">
                  <c:v>1.735443801697345</c:v>
                </c:pt>
                <c:pt idx="4">
                  <c:v>0.127244755646938</c:v>
                </c:pt>
                <c:pt idx="5">
                  <c:v>2.340328999183661</c:v>
                </c:pt>
                <c:pt idx="6">
                  <c:v>2.034052283509524</c:v>
                </c:pt>
                <c:pt idx="7">
                  <c:v>-0.3555877195364765</c:v>
                </c:pt>
                <c:pt idx="8">
                  <c:v>0.9797500049257835</c:v>
                </c:pt>
                <c:pt idx="9">
                  <c:v>3.24528709814329</c:v>
                </c:pt>
                <c:pt idx="10">
                  <c:v>4.208076460811871</c:v>
                </c:pt>
                <c:pt idx="11">
                  <c:v>4.068024689582983</c:v>
                </c:pt>
                <c:pt idx="12">
                  <c:v>5.506058171009065</c:v>
                </c:pt>
                <c:pt idx="13">
                  <c:v>3.862846182151447</c:v>
                </c:pt>
                <c:pt idx="14">
                  <c:v>3.169669792004481</c:v>
                </c:pt>
                <c:pt idx="15">
                  <c:v>1.324501018969815</c:v>
                </c:pt>
                <c:pt idx="16">
                  <c:v>3.437392331872635</c:v>
                </c:pt>
                <c:pt idx="17">
                  <c:v>2.270622623313456</c:v>
                </c:pt>
                <c:pt idx="18">
                  <c:v>3.063166543921669</c:v>
                </c:pt>
                <c:pt idx="19">
                  <c:v>5.021148882488036</c:v>
                </c:pt>
                <c:pt idx="20">
                  <c:v>5.441836712415138</c:v>
                </c:pt>
                <c:pt idx="21">
                  <c:v>4.022760809147785</c:v>
                </c:pt>
                <c:pt idx="22">
                  <c:v>3.772398298717117</c:v>
                </c:pt>
                <c:pt idx="23">
                  <c:v>5.335413341768391</c:v>
                </c:pt>
                <c:pt idx="24">
                  <c:v>5.921580593404152</c:v>
                </c:pt>
                <c:pt idx="25">
                  <c:v>7.49758903272153</c:v>
                </c:pt>
                <c:pt idx="26">
                  <c:v>9.065849360740884</c:v>
                </c:pt>
                <c:pt idx="27">
                  <c:v>9.606033835016902</c:v>
                </c:pt>
                <c:pt idx="28">
                  <c:v>9.970807459700515</c:v>
                </c:pt>
                <c:pt idx="29">
                  <c:v>11.2198775532157</c:v>
                </c:pt>
                <c:pt idx="30">
                  <c:v>10.94022664956224</c:v>
                </c:pt>
                <c:pt idx="31">
                  <c:v>11.54987786740025</c:v>
                </c:pt>
                <c:pt idx="32">
                  <c:v>11.81621586504336</c:v>
                </c:pt>
                <c:pt idx="33">
                  <c:v>11.33695124867071</c:v>
                </c:pt>
                <c:pt idx="34">
                  <c:v>11.96563992210353</c:v>
                </c:pt>
                <c:pt idx="35">
                  <c:v>10.97476032775311</c:v>
                </c:pt>
                <c:pt idx="36">
                  <c:v>9.965801807040609</c:v>
                </c:pt>
                <c:pt idx="37">
                  <c:v>11.13201237354737</c:v>
                </c:pt>
                <c:pt idx="38">
                  <c:v>10.82991591036047</c:v>
                </c:pt>
                <c:pt idx="39">
                  <c:v>11.97040594245522</c:v>
                </c:pt>
                <c:pt idx="40">
                  <c:v>12.00824122133666</c:v>
                </c:pt>
                <c:pt idx="41">
                  <c:v>11.8390341859451</c:v>
                </c:pt>
                <c:pt idx="42">
                  <c:v>12.55931565272912</c:v>
                </c:pt>
                <c:pt idx="43">
                  <c:v>12.56858143531232</c:v>
                </c:pt>
                <c:pt idx="44">
                  <c:v>13.04899096160184</c:v>
                </c:pt>
                <c:pt idx="45">
                  <c:v>13.08610734355871</c:v>
                </c:pt>
                <c:pt idx="46">
                  <c:v>10.82187491513023</c:v>
                </c:pt>
                <c:pt idx="47">
                  <c:v>13.24359902166117</c:v>
                </c:pt>
                <c:pt idx="48">
                  <c:v>14.01574757026152</c:v>
                </c:pt>
                <c:pt idx="49">
                  <c:v>14.62806136930162</c:v>
                </c:pt>
                <c:pt idx="50">
                  <c:v>15.6851061065235</c:v>
                </c:pt>
                <c:pt idx="51">
                  <c:v>15.81032730045686</c:v>
                </c:pt>
                <c:pt idx="52">
                  <c:v>16.09740680566405</c:v>
                </c:pt>
                <c:pt idx="53">
                  <c:v>16.41457347845465</c:v>
                </c:pt>
                <c:pt idx="54">
                  <c:v>14.81710463464858</c:v>
                </c:pt>
                <c:pt idx="55">
                  <c:v>16.11894708758881</c:v>
                </c:pt>
                <c:pt idx="56">
                  <c:v>17.09595463387645</c:v>
                </c:pt>
                <c:pt idx="57">
                  <c:v>16.7604694024156</c:v>
                </c:pt>
                <c:pt idx="58">
                  <c:v>17.00542687300606</c:v>
                </c:pt>
                <c:pt idx="59">
                  <c:v>17.87084564111494</c:v>
                </c:pt>
                <c:pt idx="60">
                  <c:v>17.82864372906214</c:v>
                </c:pt>
                <c:pt idx="61">
                  <c:v>18.73868735811772</c:v>
                </c:pt>
                <c:pt idx="62">
                  <c:v>18.97208922629119</c:v>
                </c:pt>
                <c:pt idx="63">
                  <c:v>17.16299842854458</c:v>
                </c:pt>
                <c:pt idx="64">
                  <c:v>19.44741322248476</c:v>
                </c:pt>
                <c:pt idx="65">
                  <c:v>19.2499029489152</c:v>
                </c:pt>
                <c:pt idx="66">
                  <c:v>20.72803490324446</c:v>
                </c:pt>
                <c:pt idx="67">
                  <c:v>20.74536830686995</c:v>
                </c:pt>
                <c:pt idx="68">
                  <c:v>20.34164111920003</c:v>
                </c:pt>
                <c:pt idx="69">
                  <c:v>18.81888430392407</c:v>
                </c:pt>
                <c:pt idx="70">
                  <c:v>18.46734370781473</c:v>
                </c:pt>
                <c:pt idx="71">
                  <c:v>17.83388901403022</c:v>
                </c:pt>
                <c:pt idx="72">
                  <c:v>16.02333379662248</c:v>
                </c:pt>
                <c:pt idx="73">
                  <c:v>18.65364451452358</c:v>
                </c:pt>
                <c:pt idx="74">
                  <c:v>16.49453079195282</c:v>
                </c:pt>
                <c:pt idx="75">
                  <c:v>15.56779277876028</c:v>
                </c:pt>
                <c:pt idx="76">
                  <c:v>16.76345149336191</c:v>
                </c:pt>
                <c:pt idx="77">
                  <c:v>16.66235328511934</c:v>
                </c:pt>
                <c:pt idx="78">
                  <c:v>16.59562900019544</c:v>
                </c:pt>
                <c:pt idx="79">
                  <c:v>18.97347376851626</c:v>
                </c:pt>
                <c:pt idx="80">
                  <c:v>20.62022699037263</c:v>
                </c:pt>
                <c:pt idx="81">
                  <c:v>21.0583547271733</c:v>
                </c:pt>
                <c:pt idx="82">
                  <c:v>21.40949593610231</c:v>
                </c:pt>
                <c:pt idx="83">
                  <c:v>22.82324667696554</c:v>
                </c:pt>
                <c:pt idx="84">
                  <c:v>24.64743431012788</c:v>
                </c:pt>
                <c:pt idx="85">
                  <c:v>24.85487601158116</c:v>
                </c:pt>
                <c:pt idx="86">
                  <c:v>23.938948078069</c:v>
                </c:pt>
                <c:pt idx="87">
                  <c:v>24.71141613641363</c:v>
                </c:pt>
                <c:pt idx="88">
                  <c:v>25.76047313002929</c:v>
                </c:pt>
                <c:pt idx="89">
                  <c:v>24.71658154394563</c:v>
                </c:pt>
                <c:pt idx="90">
                  <c:v>23.98445159081239</c:v>
                </c:pt>
                <c:pt idx="91">
                  <c:v>24.06667209833233</c:v>
                </c:pt>
                <c:pt idx="92">
                  <c:v>20.6829307776814</c:v>
                </c:pt>
                <c:pt idx="93">
                  <c:v>25.23296254227514</c:v>
                </c:pt>
                <c:pt idx="94">
                  <c:v>25.46460710685523</c:v>
                </c:pt>
                <c:pt idx="95">
                  <c:v>23.6144326811607</c:v>
                </c:pt>
                <c:pt idx="96">
                  <c:v>23.17736997684086</c:v>
                </c:pt>
                <c:pt idx="97">
                  <c:v>23.65114967593724</c:v>
                </c:pt>
                <c:pt idx="98">
                  <c:v>25.92805599088759</c:v>
                </c:pt>
                <c:pt idx="99">
                  <c:v>27.56013839032057</c:v>
                </c:pt>
                <c:pt idx="100">
                  <c:v>27.4485496121418</c:v>
                </c:pt>
                <c:pt idx="101">
                  <c:v>25.32074784450737</c:v>
                </c:pt>
                <c:pt idx="102">
                  <c:v>24.34358054334762</c:v>
                </c:pt>
                <c:pt idx="103">
                  <c:v>24.1336360155644</c:v>
                </c:pt>
                <c:pt idx="104">
                  <c:v>23.60378235635241</c:v>
                </c:pt>
                <c:pt idx="105">
                  <c:v>18.48483686631233</c:v>
                </c:pt>
                <c:pt idx="106">
                  <c:v>15.87414937187048</c:v>
                </c:pt>
                <c:pt idx="107">
                  <c:v>15.57343745090867</c:v>
                </c:pt>
                <c:pt idx="108">
                  <c:v>19.84938310656128</c:v>
                </c:pt>
                <c:pt idx="109">
                  <c:v>20.57909011080068</c:v>
                </c:pt>
                <c:pt idx="110">
                  <c:v>20.9462068069421</c:v>
                </c:pt>
                <c:pt idx="111">
                  <c:v>17.67929954943801</c:v>
                </c:pt>
                <c:pt idx="112">
                  <c:v>18.74449178513822</c:v>
                </c:pt>
                <c:pt idx="113">
                  <c:v>15.95386705306046</c:v>
                </c:pt>
                <c:pt idx="114">
                  <c:v>15.25376795178812</c:v>
                </c:pt>
                <c:pt idx="115">
                  <c:v>16.72359265276693</c:v>
                </c:pt>
                <c:pt idx="116">
                  <c:v>15.0990187323238</c:v>
                </c:pt>
                <c:pt idx="117">
                  <c:v>15.10966905713207</c:v>
                </c:pt>
                <c:pt idx="118">
                  <c:v>11.64839337187684</c:v>
                </c:pt>
                <c:pt idx="119">
                  <c:v>12.49815616251757</c:v>
                </c:pt>
                <c:pt idx="120">
                  <c:v>15.94345636056036</c:v>
                </c:pt>
                <c:pt idx="121">
                  <c:v>18.44878551683631</c:v>
                </c:pt>
                <c:pt idx="122">
                  <c:v>18.93854070314509</c:v>
                </c:pt>
                <c:pt idx="123">
                  <c:v>20.59184387475856</c:v>
                </c:pt>
                <c:pt idx="124">
                  <c:v>22.77540009276433</c:v>
                </c:pt>
                <c:pt idx="125">
                  <c:v>21.00630126467282</c:v>
                </c:pt>
                <c:pt idx="126">
                  <c:v>18.78427074829714</c:v>
                </c:pt>
                <c:pt idx="127">
                  <c:v>16.95774004367701</c:v>
                </c:pt>
                <c:pt idx="128">
                  <c:v>16.88827330011497</c:v>
                </c:pt>
                <c:pt idx="129">
                  <c:v>18.48630128597348</c:v>
                </c:pt>
                <c:pt idx="130">
                  <c:v>13.41086237277522</c:v>
                </c:pt>
                <c:pt idx="131">
                  <c:v>11.74182334625749</c:v>
                </c:pt>
                <c:pt idx="132">
                  <c:v>10.39165504449972</c:v>
                </c:pt>
                <c:pt idx="133">
                  <c:v>11.22277976672594</c:v>
                </c:pt>
                <c:pt idx="134">
                  <c:v>9.440048522879829</c:v>
                </c:pt>
                <c:pt idx="135">
                  <c:v>6.916826820925981</c:v>
                </c:pt>
                <c:pt idx="136">
                  <c:v>6.379544560160211</c:v>
                </c:pt>
                <c:pt idx="137">
                  <c:v>4.707363687824073</c:v>
                </c:pt>
                <c:pt idx="138">
                  <c:v>4.707283810388008</c:v>
                </c:pt>
                <c:pt idx="139">
                  <c:v>5.884304456575173</c:v>
                </c:pt>
                <c:pt idx="140">
                  <c:v>11.16928851037635</c:v>
                </c:pt>
                <c:pt idx="141">
                  <c:v>9.167107323855618</c:v>
                </c:pt>
                <c:pt idx="142">
                  <c:v>9.912470305563147</c:v>
                </c:pt>
                <c:pt idx="143">
                  <c:v>9.501287890527443</c:v>
                </c:pt>
                <c:pt idx="144">
                  <c:v>2.515739848776044</c:v>
                </c:pt>
                <c:pt idx="145">
                  <c:v>-1.871794585055353</c:v>
                </c:pt>
                <c:pt idx="146">
                  <c:v>-0.6658050553896677</c:v>
                </c:pt>
                <c:pt idx="147">
                  <c:v>1.506781328063544</c:v>
                </c:pt>
                <c:pt idx="148">
                  <c:v>3.729796999483992</c:v>
                </c:pt>
                <c:pt idx="149">
                  <c:v>-0.08309915931661305</c:v>
                </c:pt>
                <c:pt idx="150">
                  <c:v>2.087064275242745</c:v>
                </c:pt>
                <c:pt idx="151">
                  <c:v>3.450385728138738</c:v>
                </c:pt>
                <c:pt idx="152">
                  <c:v>2.097714600051015</c:v>
                </c:pt>
                <c:pt idx="153">
                  <c:v>1.309590564238228</c:v>
                </c:pt>
                <c:pt idx="154">
                  <c:v>5.354211165055012</c:v>
                </c:pt>
                <c:pt idx="155">
                  <c:v>5.414225745349666</c:v>
                </c:pt>
                <c:pt idx="156">
                  <c:v>5.15063020634472</c:v>
                </c:pt>
                <c:pt idx="157">
                  <c:v>9.944581034860111</c:v>
                </c:pt>
                <c:pt idx="158">
                  <c:v>9.092235540453398</c:v>
                </c:pt>
                <c:pt idx="159">
                  <c:v>10.22923759117345</c:v>
                </c:pt>
                <c:pt idx="160">
                  <c:v>9.688893362025318</c:v>
                </c:pt>
                <c:pt idx="161">
                  <c:v>13.83953794630852</c:v>
                </c:pt>
                <c:pt idx="162">
                  <c:v>13.67767963503466</c:v>
                </c:pt>
                <c:pt idx="163">
                  <c:v>12.16517375738668</c:v>
                </c:pt>
                <c:pt idx="164">
                  <c:v>10.55567004654723</c:v>
                </c:pt>
                <c:pt idx="165">
                  <c:v>7.244643818524854</c:v>
                </c:pt>
                <c:pt idx="166">
                  <c:v>4.534136154817392</c:v>
                </c:pt>
                <c:pt idx="167">
                  <c:v>4.709706759281906</c:v>
                </c:pt>
                <c:pt idx="168">
                  <c:v>5.957392310571996</c:v>
                </c:pt>
                <c:pt idx="169">
                  <c:v>8.251099512907389</c:v>
                </c:pt>
                <c:pt idx="170">
                  <c:v>5.16218580876171</c:v>
                </c:pt>
                <c:pt idx="171">
                  <c:v>4.089245461763458</c:v>
                </c:pt>
                <c:pt idx="172">
                  <c:v>-0.1227982450394793</c:v>
                </c:pt>
                <c:pt idx="173">
                  <c:v>-2.003725483617935</c:v>
                </c:pt>
                <c:pt idx="174">
                  <c:v>-3.30740511758757</c:v>
                </c:pt>
                <c:pt idx="175">
                  <c:v>-1.244250821539428</c:v>
                </c:pt>
                <c:pt idx="176">
                  <c:v>-0.4383939949208493</c:v>
                </c:pt>
                <c:pt idx="177">
                  <c:v>-4.298417840998104</c:v>
                </c:pt>
                <c:pt idx="178">
                  <c:v>-1.559580313300601</c:v>
                </c:pt>
                <c:pt idx="179">
                  <c:v>-0.6794640969562948</c:v>
                </c:pt>
                <c:pt idx="180">
                  <c:v>-0.04619578385591794</c:v>
                </c:pt>
                <c:pt idx="181">
                  <c:v>1.859386956653708</c:v>
                </c:pt>
                <c:pt idx="182">
                  <c:v>3.984233259153824</c:v>
                </c:pt>
                <c:pt idx="183">
                  <c:v>2.943696525384776</c:v>
                </c:pt>
                <c:pt idx="184">
                  <c:v>0.2816212137429774</c:v>
                </c:pt>
                <c:pt idx="185">
                  <c:v>2.028380985549116</c:v>
                </c:pt>
                <c:pt idx="186">
                  <c:v>6.311435733011272</c:v>
                </c:pt>
                <c:pt idx="187">
                  <c:v>5.992857892183578</c:v>
                </c:pt>
                <c:pt idx="188">
                  <c:v>5.49841656295913</c:v>
                </c:pt>
                <c:pt idx="189">
                  <c:v>7.470270949588276</c:v>
                </c:pt>
                <c:pt idx="190">
                  <c:v>6.531711075858548</c:v>
                </c:pt>
                <c:pt idx="191">
                  <c:v>8.716784965149493</c:v>
                </c:pt>
                <c:pt idx="192">
                  <c:v>8.293620934704471</c:v>
                </c:pt>
                <c:pt idx="193">
                  <c:v>4.615717642848804</c:v>
                </c:pt>
                <c:pt idx="194">
                  <c:v>4.696447104895585</c:v>
                </c:pt>
                <c:pt idx="195">
                  <c:v>6.403294784482694</c:v>
                </c:pt>
                <c:pt idx="196">
                  <c:v>2.690192169135686</c:v>
                </c:pt>
                <c:pt idx="197">
                  <c:v>1.897515119467363</c:v>
                </c:pt>
                <c:pt idx="198">
                  <c:v>2.063606934852502</c:v>
                </c:pt>
                <c:pt idx="199">
                  <c:v>2.378244155501119</c:v>
                </c:pt>
                <c:pt idx="200">
                  <c:v>2.509722415259352</c:v>
                </c:pt>
                <c:pt idx="201">
                  <c:v>4.0621403851264</c:v>
                </c:pt>
                <c:pt idx="202">
                  <c:v>5.7626777472646</c:v>
                </c:pt>
                <c:pt idx="203">
                  <c:v>6.619922391083133</c:v>
                </c:pt>
                <c:pt idx="204">
                  <c:v>4.46216658492542</c:v>
                </c:pt>
                <c:pt idx="205">
                  <c:v>5.689004125403319</c:v>
                </c:pt>
                <c:pt idx="206">
                  <c:v>7.804078754891841</c:v>
                </c:pt>
                <c:pt idx="207">
                  <c:v>6.926625119749596</c:v>
                </c:pt>
                <c:pt idx="208">
                  <c:v>10.69521592734775</c:v>
                </c:pt>
                <c:pt idx="209">
                  <c:v>9.570807885713496</c:v>
                </c:pt>
                <c:pt idx="210">
                  <c:v>8.480454257653737</c:v>
                </c:pt>
                <c:pt idx="211">
                  <c:v>10.03734536394023</c:v>
                </c:pt>
                <c:pt idx="212">
                  <c:v>8.470895591138294</c:v>
                </c:pt>
                <c:pt idx="213">
                  <c:v>8.120286898449681</c:v>
                </c:pt>
                <c:pt idx="214">
                  <c:v>6.726159381045727</c:v>
                </c:pt>
                <c:pt idx="215">
                  <c:v>5.7315521730124</c:v>
                </c:pt>
                <c:pt idx="216">
                  <c:v>7.744303806905362</c:v>
                </c:pt>
                <c:pt idx="217">
                  <c:v>6.152506261059698</c:v>
                </c:pt>
                <c:pt idx="218">
                  <c:v>2.819300731624064</c:v>
                </c:pt>
                <c:pt idx="219">
                  <c:v>4.458731855174758</c:v>
                </c:pt>
                <c:pt idx="220">
                  <c:v>4.151895997448185</c:v>
                </c:pt>
                <c:pt idx="221">
                  <c:v>6.661219025527232</c:v>
                </c:pt>
                <c:pt idx="222">
                  <c:v>5.809272918300823</c:v>
                </c:pt>
                <c:pt idx="223">
                  <c:v>6.170079296993358</c:v>
                </c:pt>
                <c:pt idx="224">
                  <c:v>9.00660692899482</c:v>
                </c:pt>
                <c:pt idx="225">
                  <c:v>8.605861832271234</c:v>
                </c:pt>
                <c:pt idx="226">
                  <c:v>9.493087140425072</c:v>
                </c:pt>
                <c:pt idx="227">
                  <c:v>10.36462984529871</c:v>
                </c:pt>
                <c:pt idx="228">
                  <c:v>10.47259751304266</c:v>
                </c:pt>
                <c:pt idx="229">
                  <c:v>10.02121012185571</c:v>
                </c:pt>
                <c:pt idx="230">
                  <c:v>9.871759438983485</c:v>
                </c:pt>
                <c:pt idx="231">
                  <c:v>9.932626045262815</c:v>
                </c:pt>
                <c:pt idx="232">
                  <c:v>9.846731175684042</c:v>
                </c:pt>
                <c:pt idx="233">
                  <c:v>10.08628360643429</c:v>
                </c:pt>
                <c:pt idx="234">
                  <c:v>9.776172773829161</c:v>
                </c:pt>
                <c:pt idx="235">
                  <c:v>9.34653867106312</c:v>
                </c:pt>
                <c:pt idx="236">
                  <c:v>9.625816813348266</c:v>
                </c:pt>
                <c:pt idx="237">
                  <c:v>11.62171430823211</c:v>
                </c:pt>
                <c:pt idx="238">
                  <c:v>10.52896435709048</c:v>
                </c:pt>
                <c:pt idx="239">
                  <c:v>11.96058101781958</c:v>
                </c:pt>
                <c:pt idx="240">
                  <c:v>11.72965535016406</c:v>
                </c:pt>
                <c:pt idx="241">
                  <c:v>13.91560789125168</c:v>
                </c:pt>
                <c:pt idx="242">
                  <c:v>13.53102466242464</c:v>
                </c:pt>
                <c:pt idx="243">
                  <c:v>14.6460337924156</c:v>
                </c:pt>
                <c:pt idx="244">
                  <c:v>16.36616775220101</c:v>
                </c:pt>
                <c:pt idx="245">
                  <c:v>17.27658414262489</c:v>
                </c:pt>
                <c:pt idx="246">
                  <c:v>16.19192843833754</c:v>
                </c:pt>
                <c:pt idx="247">
                  <c:v>16.07184602612417</c:v>
                </c:pt>
                <c:pt idx="248">
                  <c:v>16.62007149563043</c:v>
                </c:pt>
                <c:pt idx="249">
                  <c:v>18.50446008977158</c:v>
                </c:pt>
                <c:pt idx="250">
                  <c:v>17.4215350632656</c:v>
                </c:pt>
                <c:pt idx="251">
                  <c:v>17.47617122953207</c:v>
                </c:pt>
                <c:pt idx="252">
                  <c:v>20.03278169975991</c:v>
                </c:pt>
                <c:pt idx="253">
                  <c:v>20.27968285462784</c:v>
                </c:pt>
                <c:pt idx="254">
                  <c:v>20.88070730937117</c:v>
                </c:pt>
                <c:pt idx="255">
                  <c:v>21.24992744466226</c:v>
                </c:pt>
                <c:pt idx="256">
                  <c:v>20.9815658853056</c:v>
                </c:pt>
                <c:pt idx="257">
                  <c:v>22.27241187788125</c:v>
                </c:pt>
                <c:pt idx="258">
                  <c:v>20.22595196597008</c:v>
                </c:pt>
                <c:pt idx="259">
                  <c:v>19.86197711564708</c:v>
                </c:pt>
                <c:pt idx="260">
                  <c:v>18.99559981830545</c:v>
                </c:pt>
                <c:pt idx="261">
                  <c:v>18.21282757070886</c:v>
                </c:pt>
                <c:pt idx="262">
                  <c:v>16.36872383015502</c:v>
                </c:pt>
                <c:pt idx="263">
                  <c:v>17.13051493787932</c:v>
                </c:pt>
                <c:pt idx="264">
                  <c:v>17.32349882340536</c:v>
                </c:pt>
                <c:pt idx="265">
                  <c:v>19.95042806317986</c:v>
                </c:pt>
                <c:pt idx="266">
                  <c:v>20.21359758919248</c:v>
                </c:pt>
                <c:pt idx="267">
                  <c:v>19.58868978106661</c:v>
                </c:pt>
                <c:pt idx="268">
                  <c:v>18.80099175824614</c:v>
                </c:pt>
                <c:pt idx="269">
                  <c:v>19.28922927326977</c:v>
                </c:pt>
                <c:pt idx="270">
                  <c:v>18.74872528924951</c:v>
                </c:pt>
                <c:pt idx="271">
                  <c:v>16.90251810954604</c:v>
                </c:pt>
                <c:pt idx="272">
                  <c:v>15.32083837226828</c:v>
                </c:pt>
                <c:pt idx="273">
                  <c:v>13.81155421787477</c:v>
                </c:pt>
                <c:pt idx="274">
                  <c:v>14.82067249345935</c:v>
                </c:pt>
                <c:pt idx="275">
                  <c:v>13.55240518947727</c:v>
                </c:pt>
                <c:pt idx="276">
                  <c:v>15.54273788964879</c:v>
                </c:pt>
                <c:pt idx="277">
                  <c:v>15.94300372175599</c:v>
                </c:pt>
                <c:pt idx="278">
                  <c:v>16.25529787094682</c:v>
                </c:pt>
                <c:pt idx="279">
                  <c:v>13.72169210230489</c:v>
                </c:pt>
                <c:pt idx="280">
                  <c:v>12.54331353970468</c:v>
                </c:pt>
                <c:pt idx="281">
                  <c:v>10.7459647250592</c:v>
                </c:pt>
                <c:pt idx="282">
                  <c:v>10.54398131507017</c:v>
                </c:pt>
                <c:pt idx="283">
                  <c:v>14.89474550250096</c:v>
                </c:pt>
                <c:pt idx="284">
                  <c:v>15.99899780443554</c:v>
                </c:pt>
                <c:pt idx="285">
                  <c:v>17.57868060581178</c:v>
                </c:pt>
                <c:pt idx="286">
                  <c:v>19.94851100471436</c:v>
                </c:pt>
                <c:pt idx="287">
                  <c:v>20.11074207735653</c:v>
                </c:pt>
                <c:pt idx="288">
                  <c:v>20.83395238346282</c:v>
                </c:pt>
                <c:pt idx="289">
                  <c:v>21.29167671791073</c:v>
                </c:pt>
                <c:pt idx="290">
                  <c:v>21.4247791522022</c:v>
                </c:pt>
                <c:pt idx="291">
                  <c:v>22.32433221132162</c:v>
                </c:pt>
                <c:pt idx="292">
                  <c:v>21.99654183953477</c:v>
                </c:pt>
                <c:pt idx="293">
                  <c:v>22.52202886557533</c:v>
                </c:pt>
                <c:pt idx="294">
                  <c:v>25.82629213734444</c:v>
                </c:pt>
                <c:pt idx="295">
                  <c:v>25.87648179300348</c:v>
                </c:pt>
                <c:pt idx="296">
                  <c:v>25.49996618521875</c:v>
                </c:pt>
                <c:pt idx="297">
                  <c:v>26.80087673473821</c:v>
                </c:pt>
                <c:pt idx="298">
                  <c:v>27.50859081824848</c:v>
                </c:pt>
                <c:pt idx="299">
                  <c:v>26.21691942550017</c:v>
                </c:pt>
                <c:pt idx="300">
                  <c:v>25.090008557536</c:v>
                </c:pt>
                <c:pt idx="301">
                  <c:v>26.50021806540046</c:v>
                </c:pt>
                <c:pt idx="302">
                  <c:v>27.3371472146472</c:v>
                </c:pt>
                <c:pt idx="303">
                  <c:v>26.07673452521118</c:v>
                </c:pt>
                <c:pt idx="304">
                  <c:v>29.17424836663955</c:v>
                </c:pt>
                <c:pt idx="305">
                  <c:v>29.66456269500078</c:v>
                </c:pt>
                <c:pt idx="306">
                  <c:v>30.06514803685225</c:v>
                </c:pt>
                <c:pt idx="307">
                  <c:v>29.44356845522897</c:v>
                </c:pt>
                <c:pt idx="308">
                  <c:v>31.67473162512773</c:v>
                </c:pt>
                <c:pt idx="309">
                  <c:v>33.0026141222242</c:v>
                </c:pt>
                <c:pt idx="310">
                  <c:v>33.74472875486519</c:v>
                </c:pt>
                <c:pt idx="311">
                  <c:v>33.87487572402242</c:v>
                </c:pt>
                <c:pt idx="312">
                  <c:v>32.85268417473561</c:v>
                </c:pt>
                <c:pt idx="313">
                  <c:v>35.53174675444664</c:v>
                </c:pt>
                <c:pt idx="314">
                  <c:v>34.9237197111419</c:v>
                </c:pt>
                <c:pt idx="315">
                  <c:v>35.81161066459624</c:v>
                </c:pt>
                <c:pt idx="316">
                  <c:v>36.3882458755286</c:v>
                </c:pt>
                <c:pt idx="317">
                  <c:v>37.33732294500651</c:v>
                </c:pt>
                <c:pt idx="318">
                  <c:v>36.76678504502691</c:v>
                </c:pt>
                <c:pt idx="319">
                  <c:v>37.0553822215193</c:v>
                </c:pt>
                <c:pt idx="320">
                  <c:v>37.68292598503524</c:v>
                </c:pt>
                <c:pt idx="321">
                  <c:v>39.26183663786287</c:v>
                </c:pt>
                <c:pt idx="322">
                  <c:v>39.15650492550897</c:v>
                </c:pt>
                <c:pt idx="323">
                  <c:v>40.36632857210564</c:v>
                </c:pt>
                <c:pt idx="324">
                  <c:v>39.21462907315016</c:v>
                </c:pt>
                <c:pt idx="325">
                  <c:v>38.36398763071276</c:v>
                </c:pt>
                <c:pt idx="326">
                  <c:v>37.41610872277579</c:v>
                </c:pt>
                <c:pt idx="327">
                  <c:v>36.7931445989274</c:v>
                </c:pt>
                <c:pt idx="328">
                  <c:v>34.13104266147356</c:v>
                </c:pt>
                <c:pt idx="329">
                  <c:v>33.41227886597471</c:v>
                </c:pt>
                <c:pt idx="330">
                  <c:v>35.58057849369263</c:v>
                </c:pt>
                <c:pt idx="331">
                  <c:v>36.10526674537257</c:v>
                </c:pt>
                <c:pt idx="332">
                  <c:v>35.25582346447611</c:v>
                </c:pt>
                <c:pt idx="333">
                  <c:v>37.97474488478214</c:v>
                </c:pt>
                <c:pt idx="334">
                  <c:v>38.8889155147009</c:v>
                </c:pt>
                <c:pt idx="335">
                  <c:v>38.91916243715645</c:v>
                </c:pt>
                <c:pt idx="336">
                  <c:v>40.99704080725204</c:v>
                </c:pt>
                <c:pt idx="337">
                  <c:v>41.37297064717232</c:v>
                </c:pt>
                <c:pt idx="338">
                  <c:v>41.20496177332167</c:v>
                </c:pt>
                <c:pt idx="339">
                  <c:v>40.85978474628529</c:v>
                </c:pt>
                <c:pt idx="340">
                  <c:v>40.6490946957655</c:v>
                </c:pt>
                <c:pt idx="341">
                  <c:v>41.12455182101917</c:v>
                </c:pt>
                <c:pt idx="342">
                  <c:v>42.23426241441799</c:v>
                </c:pt>
                <c:pt idx="343">
                  <c:v>43.21039130890896</c:v>
                </c:pt>
                <c:pt idx="344">
                  <c:v>44.55981408793015</c:v>
                </c:pt>
                <c:pt idx="345">
                  <c:v>46.14825678146119</c:v>
                </c:pt>
                <c:pt idx="346">
                  <c:v>45.34034976731704</c:v>
                </c:pt>
                <c:pt idx="347">
                  <c:v>45.31321806486795</c:v>
                </c:pt>
                <c:pt idx="348">
                  <c:v>45.7756817938555</c:v>
                </c:pt>
                <c:pt idx="349">
                  <c:v>47.30549444931697</c:v>
                </c:pt>
                <c:pt idx="350">
                  <c:v>48.00277121451511</c:v>
                </c:pt>
                <c:pt idx="351">
                  <c:v>49.91905753145709</c:v>
                </c:pt>
                <c:pt idx="352">
                  <c:v>49.72037572215859</c:v>
                </c:pt>
                <c:pt idx="353">
                  <c:v>49.12467642981944</c:v>
                </c:pt>
                <c:pt idx="354">
                  <c:v>46.89090393034261</c:v>
                </c:pt>
                <c:pt idx="355">
                  <c:v>44.35852294905365</c:v>
                </c:pt>
                <c:pt idx="356">
                  <c:v>45.15498086402889</c:v>
                </c:pt>
                <c:pt idx="357">
                  <c:v>44.04077050839859</c:v>
                </c:pt>
                <c:pt idx="358">
                  <c:v>40.25615096196398</c:v>
                </c:pt>
                <c:pt idx="359">
                  <c:v>41.90695130724751</c:v>
                </c:pt>
                <c:pt idx="360">
                  <c:v>42.45573591880621</c:v>
                </c:pt>
                <c:pt idx="361">
                  <c:v>47.84051351606096</c:v>
                </c:pt>
                <c:pt idx="362">
                  <c:v>49.26448856874013</c:v>
                </c:pt>
                <c:pt idx="363">
                  <c:v>48.84843363010465</c:v>
                </c:pt>
                <c:pt idx="364">
                  <c:v>49.75805124616788</c:v>
                </c:pt>
                <c:pt idx="365">
                  <c:v>50.19149284005291</c:v>
                </c:pt>
                <c:pt idx="366">
                  <c:v>46.49417933123416</c:v>
                </c:pt>
                <c:pt idx="367">
                  <c:v>43.95407686445918</c:v>
                </c:pt>
                <c:pt idx="368">
                  <c:v>45.66318773806805</c:v>
                </c:pt>
                <c:pt idx="369">
                  <c:v>49.74029182955009</c:v>
                </c:pt>
                <c:pt idx="370">
                  <c:v>50.11489037886933</c:v>
                </c:pt>
                <c:pt idx="371">
                  <c:v>51.66400674804581</c:v>
                </c:pt>
                <c:pt idx="372">
                  <c:v>52.46429877995205</c:v>
                </c:pt>
                <c:pt idx="373">
                  <c:v>52.79525762336937</c:v>
                </c:pt>
                <c:pt idx="374">
                  <c:v>51.76268200739451</c:v>
                </c:pt>
                <c:pt idx="375">
                  <c:v>53.00741209355033</c:v>
                </c:pt>
                <c:pt idx="376">
                  <c:v>54.2137743845843</c:v>
                </c:pt>
                <c:pt idx="377">
                  <c:v>54.70068060900686</c:v>
                </c:pt>
                <c:pt idx="378">
                  <c:v>55.20374870132603</c:v>
                </c:pt>
                <c:pt idx="379">
                  <c:v>56.17673574999853</c:v>
                </c:pt>
                <c:pt idx="380">
                  <c:v>54.68851261291343</c:v>
                </c:pt>
                <c:pt idx="381">
                  <c:v>54.99585436106837</c:v>
                </c:pt>
                <c:pt idx="382">
                  <c:v>52.19899918897777</c:v>
                </c:pt>
                <c:pt idx="383">
                  <c:v>52.13341981397078</c:v>
                </c:pt>
                <c:pt idx="384">
                  <c:v>59.06731378040202</c:v>
                </c:pt>
                <c:pt idx="385">
                  <c:v>59.71804862618799</c:v>
                </c:pt>
                <c:pt idx="386">
                  <c:v>58.00209491888979</c:v>
                </c:pt>
                <c:pt idx="387">
                  <c:v>57.24520296057732</c:v>
                </c:pt>
                <c:pt idx="388">
                  <c:v>58.38550661198789</c:v>
                </c:pt>
                <c:pt idx="389">
                  <c:v>59.45378744188253</c:v>
                </c:pt>
                <c:pt idx="390">
                  <c:v>60.67311650337057</c:v>
                </c:pt>
                <c:pt idx="391">
                  <c:v>61.28556343147073</c:v>
                </c:pt>
                <c:pt idx="392">
                  <c:v>62.08500343739234</c:v>
                </c:pt>
                <c:pt idx="393">
                  <c:v>60.81495220400485</c:v>
                </c:pt>
                <c:pt idx="394">
                  <c:v>60.93775044904432</c:v>
                </c:pt>
                <c:pt idx="395">
                  <c:v>61.26444916253833</c:v>
                </c:pt>
                <c:pt idx="396">
                  <c:v>58.01250561138988</c:v>
                </c:pt>
                <c:pt idx="397">
                  <c:v>60.72990936041072</c:v>
                </c:pt>
                <c:pt idx="398">
                  <c:v>59.1175566876851</c:v>
                </c:pt>
                <c:pt idx="399">
                  <c:v>57.20350693895286</c:v>
                </c:pt>
                <c:pt idx="400">
                  <c:v>58.16717495341814</c:v>
                </c:pt>
                <c:pt idx="401">
                  <c:v>57.15030856653551</c:v>
                </c:pt>
                <c:pt idx="402">
                  <c:v>54.46365763039858</c:v>
                </c:pt>
                <c:pt idx="403">
                  <c:v>58.43383246080549</c:v>
                </c:pt>
                <c:pt idx="404">
                  <c:v>59.61825508273437</c:v>
                </c:pt>
                <c:pt idx="405">
                  <c:v>61.89100777100951</c:v>
                </c:pt>
                <c:pt idx="406">
                  <c:v>60.86309167213828</c:v>
                </c:pt>
                <c:pt idx="407">
                  <c:v>61.34973163844067</c:v>
                </c:pt>
                <c:pt idx="408">
                  <c:v>59.80889589680262</c:v>
                </c:pt>
                <c:pt idx="409">
                  <c:v>61.82811760301661</c:v>
                </c:pt>
                <c:pt idx="410">
                  <c:v>61.1573867724031</c:v>
                </c:pt>
                <c:pt idx="411">
                  <c:v>63.05471551118631</c:v>
                </c:pt>
                <c:pt idx="412">
                  <c:v>63.11962924089278</c:v>
                </c:pt>
                <c:pt idx="413">
                  <c:v>62.80677594964954</c:v>
                </c:pt>
                <c:pt idx="414">
                  <c:v>59.57839624213941</c:v>
                </c:pt>
                <c:pt idx="415">
                  <c:v>56.21326636409094</c:v>
                </c:pt>
                <c:pt idx="416">
                  <c:v>54.89116166820298</c:v>
                </c:pt>
                <c:pt idx="417">
                  <c:v>53.53332513258322</c:v>
                </c:pt>
                <c:pt idx="418">
                  <c:v>48.70478737425294</c:v>
                </c:pt>
                <c:pt idx="419">
                  <c:v>49.70706281614823</c:v>
                </c:pt>
                <c:pt idx="420">
                  <c:v>49.69372328432586</c:v>
                </c:pt>
                <c:pt idx="421">
                  <c:v>50.90346705348647</c:v>
                </c:pt>
                <c:pt idx="422">
                  <c:v>53.81414757196558</c:v>
                </c:pt>
                <c:pt idx="423">
                  <c:v>48.27592542003549</c:v>
                </c:pt>
                <c:pt idx="424">
                  <c:v>49.7134530110332</c:v>
                </c:pt>
                <c:pt idx="425">
                  <c:v>30.49006937089065</c:v>
                </c:pt>
                <c:pt idx="426">
                  <c:v>44.26879396254388</c:v>
                </c:pt>
                <c:pt idx="427">
                  <c:v>43.88255993337158</c:v>
                </c:pt>
                <c:pt idx="428">
                  <c:v>41.52095691038338</c:v>
                </c:pt>
                <c:pt idx="429">
                  <c:v>37.78146811532386</c:v>
                </c:pt>
                <c:pt idx="430">
                  <c:v>46.76504371692076</c:v>
                </c:pt>
                <c:pt idx="431">
                  <c:v>47.43060914000225</c:v>
                </c:pt>
                <c:pt idx="432">
                  <c:v>50.32592656494543</c:v>
                </c:pt>
                <c:pt idx="433">
                  <c:v>50.21974282660686</c:v>
                </c:pt>
                <c:pt idx="434">
                  <c:v>50.69221786091423</c:v>
                </c:pt>
                <c:pt idx="435">
                  <c:v>56.73633044123765</c:v>
                </c:pt>
                <c:pt idx="436">
                  <c:v>58.53192195228976</c:v>
                </c:pt>
                <c:pt idx="437">
                  <c:v>57.75319682812028</c:v>
                </c:pt>
                <c:pt idx="438">
                  <c:v>54.37813552218809</c:v>
                </c:pt>
                <c:pt idx="439">
                  <c:v>57.54042996426285</c:v>
                </c:pt>
                <c:pt idx="440">
                  <c:v>57.26879343002764</c:v>
                </c:pt>
                <c:pt idx="441">
                  <c:v>58.89294133747845</c:v>
                </c:pt>
                <c:pt idx="442">
                  <c:v>59.77308417963479</c:v>
                </c:pt>
                <c:pt idx="443">
                  <c:v>59.87817625968048</c:v>
                </c:pt>
                <c:pt idx="444">
                  <c:v>59.29890509335809</c:v>
                </c:pt>
                <c:pt idx="445">
                  <c:v>58.98863450588083</c:v>
                </c:pt>
                <c:pt idx="446">
                  <c:v>58.45752943350389</c:v>
                </c:pt>
                <c:pt idx="447">
                  <c:v>62.44091066667308</c:v>
                </c:pt>
                <c:pt idx="448">
                  <c:v>64.97685950677281</c:v>
                </c:pt>
                <c:pt idx="449">
                  <c:v>65.86184824671693</c:v>
                </c:pt>
                <c:pt idx="450">
                  <c:v>66.52107672653749</c:v>
                </c:pt>
                <c:pt idx="451">
                  <c:v>66.83408977265285</c:v>
                </c:pt>
                <c:pt idx="452">
                  <c:v>67.08706161266153</c:v>
                </c:pt>
                <c:pt idx="453">
                  <c:v>68.03193180384019</c:v>
                </c:pt>
                <c:pt idx="454">
                  <c:v>67.96704469994575</c:v>
                </c:pt>
                <c:pt idx="455">
                  <c:v>69.96270256252141</c:v>
                </c:pt>
                <c:pt idx="456">
                  <c:v>70.3539422443536</c:v>
                </c:pt>
                <c:pt idx="457">
                  <c:v>68.60659670468299</c:v>
                </c:pt>
                <c:pt idx="458">
                  <c:v>68.77247551357198</c:v>
                </c:pt>
                <c:pt idx="459">
                  <c:v>69.28076226504717</c:v>
                </c:pt>
                <c:pt idx="460">
                  <c:v>71.57974137816269</c:v>
                </c:pt>
                <c:pt idx="461">
                  <c:v>71.67724510178249</c:v>
                </c:pt>
                <c:pt idx="462">
                  <c:v>70.17578893612308</c:v>
                </c:pt>
                <c:pt idx="463">
                  <c:v>72.18172436213872</c:v>
                </c:pt>
                <c:pt idx="464">
                  <c:v>72.33200044518358</c:v>
                </c:pt>
                <c:pt idx="465">
                  <c:v>72.09236813699727</c:v>
                </c:pt>
                <c:pt idx="466">
                  <c:v>70.91502798106586</c:v>
                </c:pt>
                <c:pt idx="467">
                  <c:v>72.52626236968662</c:v>
                </c:pt>
                <c:pt idx="468">
                  <c:v>73.87496625178326</c:v>
                </c:pt>
                <c:pt idx="469">
                  <c:v>75.40728173357468</c:v>
                </c:pt>
                <c:pt idx="470">
                  <c:v>76.52892069075878</c:v>
                </c:pt>
                <c:pt idx="471">
                  <c:v>77.29771438704451</c:v>
                </c:pt>
                <c:pt idx="472">
                  <c:v>77.03073736991296</c:v>
                </c:pt>
                <c:pt idx="473">
                  <c:v>77.40243370572195</c:v>
                </c:pt>
                <c:pt idx="474">
                  <c:v>78.86807815421352</c:v>
                </c:pt>
                <c:pt idx="475">
                  <c:v>79.31797449992732</c:v>
                </c:pt>
                <c:pt idx="476">
                  <c:v>79.74672995089669</c:v>
                </c:pt>
                <c:pt idx="477">
                  <c:v>76.55437496705058</c:v>
                </c:pt>
                <c:pt idx="478">
                  <c:v>75.82618563409638</c:v>
                </c:pt>
                <c:pt idx="479">
                  <c:v>79.44561864275457</c:v>
                </c:pt>
                <c:pt idx="480">
                  <c:v>79.80014132981019</c:v>
                </c:pt>
                <c:pt idx="481">
                  <c:v>82.96845320540164</c:v>
                </c:pt>
                <c:pt idx="482">
                  <c:v>82.9336798949026</c:v>
                </c:pt>
                <c:pt idx="483">
                  <c:v>81.58399085776118</c:v>
                </c:pt>
                <c:pt idx="484">
                  <c:v>79.01177766168925</c:v>
                </c:pt>
                <c:pt idx="485">
                  <c:v>81.85557414037234</c:v>
                </c:pt>
                <c:pt idx="486">
                  <c:v>79.52451092377191</c:v>
                </c:pt>
                <c:pt idx="487">
                  <c:v>75.90073790775436</c:v>
                </c:pt>
                <c:pt idx="488">
                  <c:v>75.9926502108498</c:v>
                </c:pt>
                <c:pt idx="489">
                  <c:v>80.57623049858964</c:v>
                </c:pt>
                <c:pt idx="490">
                  <c:v>82.23768116868146</c:v>
                </c:pt>
                <c:pt idx="491">
                  <c:v>82.20671534930138</c:v>
                </c:pt>
                <c:pt idx="492">
                  <c:v>82.95514029939129</c:v>
                </c:pt>
                <c:pt idx="493">
                  <c:v>82.23382042593845</c:v>
                </c:pt>
                <c:pt idx="494">
                  <c:v>81.88994806369108</c:v>
                </c:pt>
                <c:pt idx="495">
                  <c:v>79.31272921495925</c:v>
                </c:pt>
                <c:pt idx="496">
                  <c:v>82.39317591088233</c:v>
                </c:pt>
                <c:pt idx="497">
                  <c:v>84.49022486563284</c:v>
                </c:pt>
                <c:pt idx="498">
                  <c:v>84.48063957330541</c:v>
                </c:pt>
                <c:pt idx="499">
                  <c:v>83.41544733760517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151.7434198378378</c:v>
                </c:pt>
                <c:pt idx="2">
                  <c:v>298.5881824572843</c:v>
                </c:pt>
                <c:pt idx="3">
                  <c:v>245.334221347819</c:v>
                </c:pt>
                <c:pt idx="4">
                  <c:v>403.8547107772065</c:v>
                </c:pt>
                <c:pt idx="5">
                  <c:v>185.7105710356209</c:v>
                </c:pt>
                <c:pt idx="6">
                  <c:v>215.9003258353914</c:v>
                </c:pt>
                <c:pt idx="7">
                  <c:v>472.0078280180278</c:v>
                </c:pt>
                <c:pt idx="8">
                  <c:v>602.9292922356053</c:v>
                </c:pt>
                <c:pt idx="9">
                  <c:v>830.2220540104172</c:v>
                </c:pt>
                <c:pt idx="10">
                  <c:v>708.2992662194465</c:v>
                </c:pt>
                <c:pt idx="11">
                  <c:v>624.7546926220002</c:v>
                </c:pt>
                <c:pt idx="12">
                  <c:v>762.3385219812644</c:v>
                </c:pt>
                <c:pt idx="13">
                  <c:v>605.1242423444055</c:v>
                </c:pt>
                <c:pt idx="14">
                  <c:v>731.0022479541076</c:v>
                </c:pt>
                <c:pt idx="15">
                  <c:v>907.4663204546141</c:v>
                </c:pt>
                <c:pt idx="16">
                  <c:v>1028.286457843667</c:v>
                </c:pt>
                <c:pt idx="17">
                  <c:v>914.1407339126854</c:v>
                </c:pt>
                <c:pt idx="18">
                  <c:v>991.6757426648728</c:v>
                </c:pt>
                <c:pt idx="19">
                  <c:v>1183.226234454487</c:v>
                </c:pt>
                <c:pt idx="20">
                  <c:v>1224.382356818411</c:v>
                </c:pt>
                <c:pt idx="21">
                  <c:v>1252.399123609215</c:v>
                </c:pt>
                <c:pt idx="22">
                  <c:v>1348.741228798815</c:v>
                </c:pt>
                <c:pt idx="23">
                  <c:v>1334.509362367342</c:v>
                </c:pt>
                <c:pt idx="24">
                  <c:v>1390.525235609388</c:v>
                </c:pt>
                <c:pt idx="25">
                  <c:v>1541.133255280971</c:v>
                </c:pt>
                <c:pt idx="26">
                  <c:v>1691.000842560394</c:v>
                </c:pt>
                <c:pt idx="27">
                  <c:v>1742.622465832465</c:v>
                </c:pt>
                <c:pt idx="28">
                  <c:v>1777.481310411889</c:v>
                </c:pt>
                <c:pt idx="29">
                  <c:v>1896.846136463711</c:v>
                </c:pt>
                <c:pt idx="30">
                  <c:v>1757.076947814767</c:v>
                </c:pt>
                <c:pt idx="31">
                  <c:v>1891.20290851382</c:v>
                </c:pt>
                <c:pt idx="32">
                  <c:v>1915.399232791493</c:v>
                </c:pt>
                <c:pt idx="33">
                  <c:v>1871.858911188165</c:v>
                </c:pt>
                <c:pt idx="34">
                  <c:v>1928.974137504709</c:v>
                </c:pt>
                <c:pt idx="35">
                  <c:v>2003.411711663161</c:v>
                </c:pt>
                <c:pt idx="36">
                  <c:v>2114.691185744707</c:v>
                </c:pt>
                <c:pt idx="37">
                  <c:v>2220.174918972974</c:v>
                </c:pt>
                <c:pt idx="38">
                  <c:v>2192.850297118912</c:v>
                </c:pt>
                <c:pt idx="39">
                  <c:v>2296.007608285568</c:v>
                </c:pt>
                <c:pt idx="40">
                  <c:v>2299.429808854458</c:v>
                </c:pt>
                <c:pt idx="41">
                  <c:v>2284.125034318715</c:v>
                </c:pt>
                <c:pt idx="42">
                  <c:v>2349.274485261432</c:v>
                </c:pt>
                <c:pt idx="43">
                  <c:v>2350.11257519667</c:v>
                </c:pt>
                <c:pt idx="44">
                  <c:v>2393.565611695245</c:v>
                </c:pt>
                <c:pt idx="45">
                  <c:v>2396.922788045023</c:v>
                </c:pt>
                <c:pt idx="46">
                  <c:v>2249.085263627467</c:v>
                </c:pt>
                <c:pt idx="47">
                  <c:v>2464.598756737854</c:v>
                </c:pt>
                <c:pt idx="48">
                  <c:v>2533.31361589964</c:v>
                </c:pt>
                <c:pt idx="49">
                  <c:v>2587.804499214939</c:v>
                </c:pt>
                <c:pt idx="50">
                  <c:v>2681.872771929524</c:v>
                </c:pt>
                <c:pt idx="51">
                  <c:v>2693.016426503245</c:v>
                </c:pt>
                <c:pt idx="52">
                  <c:v>2718.564137244017</c:v>
                </c:pt>
                <c:pt idx="53">
                  <c:v>2746.645122512025</c:v>
                </c:pt>
                <c:pt idx="54">
                  <c:v>2746.645122512025</c:v>
                </c:pt>
                <c:pt idx="55">
                  <c:v>2949.029606243505</c:v>
                </c:pt>
                <c:pt idx="56">
                  <c:v>3048.171123425893</c:v>
                </c:pt>
                <c:pt idx="57">
                  <c:v>3048.171123425893</c:v>
                </c:pt>
                <c:pt idx="58">
                  <c:v>3048.171123425893</c:v>
                </c:pt>
                <c:pt idx="59">
                  <c:v>3084.105051333901</c:v>
                </c:pt>
                <c:pt idx="60">
                  <c:v>3114.635818263825</c:v>
                </c:pt>
                <c:pt idx="61">
                  <c:v>3161.917667424008</c:v>
                </c:pt>
                <c:pt idx="62">
                  <c:v>3181.692764607578</c:v>
                </c:pt>
                <c:pt idx="63">
                  <c:v>3055.317764494559</c:v>
                </c:pt>
                <c:pt idx="64">
                  <c:v>3248.027121444973</c:v>
                </c:pt>
                <c:pt idx="65">
                  <c:v>3231.365489804495</c:v>
                </c:pt>
                <c:pt idx="66">
                  <c:v>3356.0581941077</c:v>
                </c:pt>
                <c:pt idx="67">
                  <c:v>3357.520410634792</c:v>
                </c:pt>
                <c:pt idx="68">
                  <c:v>3359.314664865053</c:v>
                </c:pt>
                <c:pt idx="69">
                  <c:v>3192.304444178877</c:v>
                </c:pt>
                <c:pt idx="70">
                  <c:v>3107.497848611132</c:v>
                </c:pt>
                <c:pt idx="71">
                  <c:v>3054.270550755058</c:v>
                </c:pt>
                <c:pt idx="72">
                  <c:v>2787.565280690658</c:v>
                </c:pt>
                <c:pt idx="73">
                  <c:v>3014.24979366476</c:v>
                </c:pt>
                <c:pt idx="74">
                  <c:v>2828.173814379999</c:v>
                </c:pt>
                <c:pt idx="75">
                  <c:v>2748.306004943868</c:v>
                </c:pt>
                <c:pt idx="76">
                  <c:v>2851.349843665323</c:v>
                </c:pt>
                <c:pt idx="77">
                  <c:v>2842.63703344786</c:v>
                </c:pt>
                <c:pt idx="78">
                  <c:v>2836.886624597462</c:v>
                </c:pt>
                <c:pt idx="79">
                  <c:v>3041.813205919738</c:v>
                </c:pt>
                <c:pt idx="80">
                  <c:v>3128.586150617182</c:v>
                </c:pt>
                <c:pt idx="81">
                  <c:v>3128.586150617182</c:v>
                </c:pt>
                <c:pt idx="82">
                  <c:v>3128.586150617182</c:v>
                </c:pt>
                <c:pt idx="83">
                  <c:v>3128.586150617182</c:v>
                </c:pt>
                <c:pt idx="84">
                  <c:v>3128.586150617182</c:v>
                </c:pt>
                <c:pt idx="85">
                  <c:v>3128.586150617182</c:v>
                </c:pt>
                <c:pt idx="86">
                  <c:v>3128.586150617182</c:v>
                </c:pt>
                <c:pt idx="87">
                  <c:v>3194.809451702817</c:v>
                </c:pt>
                <c:pt idx="88">
                  <c:v>3279.48518555022</c:v>
                </c:pt>
                <c:pt idx="89">
                  <c:v>3195.226382981151</c:v>
                </c:pt>
                <c:pt idx="90">
                  <c:v>3136.131747102925</c:v>
                </c:pt>
                <c:pt idx="91">
                  <c:v>3142.768261471472</c:v>
                </c:pt>
                <c:pt idx="92">
                  <c:v>2860.617788682654</c:v>
                </c:pt>
                <c:pt idx="93">
                  <c:v>3236.174845497504</c:v>
                </c:pt>
                <c:pt idx="94">
                  <c:v>3216.679107270835</c:v>
                </c:pt>
                <c:pt idx="95">
                  <c:v>3068.981504763751</c:v>
                </c:pt>
                <c:pt idx="96">
                  <c:v>3105.1055543409</c:v>
                </c:pt>
                <c:pt idx="97">
                  <c:v>2971.717028459838</c:v>
                </c:pt>
                <c:pt idx="98">
                  <c:v>3095.586272384393</c:v>
                </c:pt>
                <c:pt idx="99">
                  <c:v>3095.586272384393</c:v>
                </c:pt>
                <c:pt idx="100">
                  <c:v>3095.586272384393</c:v>
                </c:pt>
                <c:pt idx="101">
                  <c:v>2935.671620409026</c:v>
                </c:pt>
                <c:pt idx="102">
                  <c:v>2821.951496658447</c:v>
                </c:pt>
                <c:pt idx="103">
                  <c:v>2805.084461305698</c:v>
                </c:pt>
                <c:pt idx="104">
                  <c:v>2762.51578616052</c:v>
                </c:pt>
                <c:pt idx="105">
                  <c:v>2278.776785939021</c:v>
                </c:pt>
                <c:pt idx="106">
                  <c:v>2190.438099916217</c:v>
                </c:pt>
                <c:pt idx="107">
                  <c:v>2028.394798617126</c:v>
                </c:pt>
                <c:pt idx="108">
                  <c:v>2392.37574760485</c:v>
                </c:pt>
                <c:pt idx="109">
                  <c:v>2537.024173601509</c:v>
                </c:pt>
                <c:pt idx="110">
                  <c:v>2537.024173601509</c:v>
                </c:pt>
                <c:pt idx="111">
                  <c:v>2537.024173601509</c:v>
                </c:pt>
                <c:pt idx="112">
                  <c:v>2638.064954114416</c:v>
                </c:pt>
                <c:pt idx="113">
                  <c:v>2483.257606366928</c:v>
                </c:pt>
                <c:pt idx="114">
                  <c:v>2377.69538991897</c:v>
                </c:pt>
                <c:pt idx="115">
                  <c:v>2593.15045508601</c:v>
                </c:pt>
                <c:pt idx="116">
                  <c:v>2217.780287093488</c:v>
                </c:pt>
                <c:pt idx="117">
                  <c:v>2104.795963199604</c:v>
                </c:pt>
                <c:pt idx="118">
                  <c:v>1789.658660030076</c:v>
                </c:pt>
                <c:pt idx="119">
                  <c:v>1738.8213763475</c:v>
                </c:pt>
                <c:pt idx="120">
                  <c:v>2046.167669354116</c:v>
                </c:pt>
                <c:pt idx="121">
                  <c:v>2027.032058852659</c:v>
                </c:pt>
                <c:pt idx="122">
                  <c:v>2027.032058852659</c:v>
                </c:pt>
                <c:pt idx="123">
                  <c:v>2027.032058852659</c:v>
                </c:pt>
                <c:pt idx="124">
                  <c:v>2027.032058852659</c:v>
                </c:pt>
                <c:pt idx="125">
                  <c:v>2027.032058852659</c:v>
                </c:pt>
                <c:pt idx="126">
                  <c:v>2027.032058852659</c:v>
                </c:pt>
                <c:pt idx="127">
                  <c:v>1799.693245597529</c:v>
                </c:pt>
                <c:pt idx="128">
                  <c:v>1793.888803029808</c:v>
                </c:pt>
                <c:pt idx="129">
                  <c:v>1927.41545463177</c:v>
                </c:pt>
                <c:pt idx="130">
                  <c:v>1503.326283799393</c:v>
                </c:pt>
                <c:pt idx="131">
                  <c:v>1484.121721140396</c:v>
                </c:pt>
                <c:pt idx="132">
                  <c:v>1365.263374440803</c:v>
                </c:pt>
                <c:pt idx="133">
                  <c:v>1313.877063025404</c:v>
                </c:pt>
                <c:pt idx="134">
                  <c:v>1770.804087676855</c:v>
                </c:pt>
                <c:pt idx="135">
                  <c:v>1414.219907489603</c:v>
                </c:pt>
                <c:pt idx="136">
                  <c:v>1256.693875378649</c:v>
                </c:pt>
                <c:pt idx="137">
                  <c:v>1485.212323473217</c:v>
                </c:pt>
                <c:pt idx="138">
                  <c:v>1646.432759888981</c:v>
                </c:pt>
                <c:pt idx="139">
                  <c:v>1759.081007924085</c:v>
                </c:pt>
                <c:pt idx="140">
                  <c:v>1985.102323473218</c:v>
                </c:pt>
                <c:pt idx="141">
                  <c:v>1985.102323473218</c:v>
                </c:pt>
                <c:pt idx="142">
                  <c:v>1985.102323473218</c:v>
                </c:pt>
                <c:pt idx="143">
                  <c:v>1985.102323473218</c:v>
                </c:pt>
                <c:pt idx="144">
                  <c:v>1985.102323473218</c:v>
                </c:pt>
                <c:pt idx="145">
                  <c:v>1706.203748114869</c:v>
                </c:pt>
                <c:pt idx="146">
                  <c:v>1810.242298830528</c:v>
                </c:pt>
                <c:pt idx="147">
                  <c:v>2108.004553865316</c:v>
                </c:pt>
                <c:pt idx="148">
                  <c:v>2282.789861123098</c:v>
                </c:pt>
                <c:pt idx="149">
                  <c:v>1908.436698205765</c:v>
                </c:pt>
                <c:pt idx="150">
                  <c:v>2121.505061974263</c:v>
                </c:pt>
                <c:pt idx="151">
                  <c:v>2255.357041338217</c:v>
                </c:pt>
                <c:pt idx="152">
                  <c:v>2122.55071929406</c:v>
                </c:pt>
                <c:pt idx="153">
                  <c:v>2045.17207762906</c:v>
                </c:pt>
                <c:pt idx="154">
                  <c:v>2442.276129681881</c:v>
                </c:pt>
                <c:pt idx="155">
                  <c:v>2448.168408678939</c:v>
                </c:pt>
                <c:pt idx="156">
                  <c:v>2422.288390013957</c:v>
                </c:pt>
                <c:pt idx="157">
                  <c:v>2892.962276944416</c:v>
                </c:pt>
                <c:pt idx="158">
                  <c:v>2809.278321641039</c:v>
                </c:pt>
                <c:pt idx="159">
                  <c:v>2920.910082959299</c:v>
                </c:pt>
                <c:pt idx="160">
                  <c:v>2867.858658839385</c:v>
                </c:pt>
                <c:pt idx="161">
                  <c:v>3275.372229510787</c:v>
                </c:pt>
                <c:pt idx="162">
                  <c:v>3259.480852393166</c:v>
                </c:pt>
                <c:pt idx="163">
                  <c:v>3148.045302178287</c:v>
                </c:pt>
                <c:pt idx="164">
                  <c:v>3033.32941322972</c:v>
                </c:pt>
                <c:pt idx="165">
                  <c:v>2733.677754608125</c:v>
                </c:pt>
                <c:pt idx="166">
                  <c:v>2480.356747461095</c:v>
                </c:pt>
                <c:pt idx="167">
                  <c:v>2496.683209352896</c:v>
                </c:pt>
                <c:pt idx="168">
                  <c:v>2518.634281303062</c:v>
                </c:pt>
                <c:pt idx="169">
                  <c:v>2656.192392554103</c:v>
                </c:pt>
                <c:pt idx="170">
                  <c:v>2339.893719833139</c:v>
                </c:pt>
                <c:pt idx="171">
                  <c:v>2279.694085913601</c:v>
                </c:pt>
                <c:pt idx="172">
                  <c:v>2091.18908931345</c:v>
                </c:pt>
                <c:pt idx="173">
                  <c:v>2334.059740006111</c:v>
                </c:pt>
                <c:pt idx="174">
                  <c:v>2189.910441782018</c:v>
                </c:pt>
                <c:pt idx="175">
                  <c:v>2046.113924298608</c:v>
                </c:pt>
                <c:pt idx="176">
                  <c:v>2388.689616205365</c:v>
                </c:pt>
                <c:pt idx="177">
                  <c:v>1998.163970458698</c:v>
                </c:pt>
                <c:pt idx="178">
                  <c:v>2275.257153493367</c:v>
                </c:pt>
                <c:pt idx="179">
                  <c:v>2364.300114735503</c:v>
                </c:pt>
                <c:pt idx="180">
                  <c:v>2428.369023831947</c:v>
                </c:pt>
                <c:pt idx="181">
                  <c:v>2621.160301797107</c:v>
                </c:pt>
                <c:pt idx="182">
                  <c:v>2836.134873842708</c:v>
                </c:pt>
                <c:pt idx="183">
                  <c:v>2730.861876555076</c:v>
                </c:pt>
                <c:pt idx="184">
                  <c:v>2461.534866784999</c:v>
                </c:pt>
                <c:pt idx="185">
                  <c:v>2329.084438697191</c:v>
                </c:pt>
                <c:pt idx="186">
                  <c:v>2631.25581725146</c:v>
                </c:pt>
                <c:pt idx="187">
                  <c:v>2631.25581725146</c:v>
                </c:pt>
                <c:pt idx="188">
                  <c:v>2631.25581725146</c:v>
                </c:pt>
                <c:pt idx="189">
                  <c:v>2631.25581725146</c:v>
                </c:pt>
                <c:pt idx="190">
                  <c:v>2631.25581725146</c:v>
                </c:pt>
                <c:pt idx="191">
                  <c:v>2833.176102525858</c:v>
                </c:pt>
                <c:pt idx="192">
                  <c:v>2793.466653860809</c:v>
                </c:pt>
                <c:pt idx="193">
                  <c:v>2781.53005430685</c:v>
                </c:pt>
                <c:pt idx="194">
                  <c:v>2730.398526681302</c:v>
                </c:pt>
                <c:pt idx="195">
                  <c:v>3196.25339502912</c:v>
                </c:pt>
                <c:pt idx="196">
                  <c:v>3477.654508014757</c:v>
                </c:pt>
                <c:pt idx="197">
                  <c:v>3404.352553244085</c:v>
                </c:pt>
                <c:pt idx="198">
                  <c:v>3420.532935192403</c:v>
                </c:pt>
                <c:pt idx="199">
                  <c:v>3451.184357680902</c:v>
                </c:pt>
                <c:pt idx="200">
                  <c:v>3463.992745956119</c:v>
                </c:pt>
                <c:pt idx="201">
                  <c:v>3615.226662194758</c:v>
                </c:pt>
                <c:pt idx="202">
                  <c:v>3780.890117512989</c:v>
                </c:pt>
                <c:pt idx="203">
                  <c:v>3725.076287967053</c:v>
                </c:pt>
                <c:pt idx="204">
                  <c:v>3725.076287967053</c:v>
                </c:pt>
                <c:pt idx="205">
                  <c:v>3725.076287967053</c:v>
                </c:pt>
                <c:pt idx="206">
                  <c:v>3725.076287967053</c:v>
                </c:pt>
                <c:pt idx="207">
                  <c:v>3725.076287967053</c:v>
                </c:pt>
                <c:pt idx="208">
                  <c:v>3725.076287967053</c:v>
                </c:pt>
                <c:pt idx="209">
                  <c:v>3725.076287967053</c:v>
                </c:pt>
                <c:pt idx="210">
                  <c:v>3725.076287967053</c:v>
                </c:pt>
                <c:pt idx="211">
                  <c:v>4021.189354790855</c:v>
                </c:pt>
                <c:pt idx="212">
                  <c:v>4246.195478680576</c:v>
                </c:pt>
                <c:pt idx="213">
                  <c:v>4278.037706824049</c:v>
                </c:pt>
                <c:pt idx="214">
                  <c:v>4457.264587171507</c:v>
                </c:pt>
                <c:pt idx="215">
                  <c:v>4363.698610070185</c:v>
                </c:pt>
                <c:pt idx="216">
                  <c:v>4553.044787904404</c:v>
                </c:pt>
                <c:pt idx="217">
                  <c:v>4570.155129631248</c:v>
                </c:pt>
                <c:pt idx="218">
                  <c:v>4818.493159020349</c:v>
                </c:pt>
                <c:pt idx="219">
                  <c:v>4861.944128007934</c:v>
                </c:pt>
                <c:pt idx="220">
                  <c:v>4832.44262758886</c:v>
                </c:pt>
                <c:pt idx="221">
                  <c:v>5073.707761699856</c:v>
                </c:pt>
                <c:pt idx="222">
                  <c:v>4991.79527394308</c:v>
                </c:pt>
                <c:pt idx="223">
                  <c:v>5026.485904989493</c:v>
                </c:pt>
                <c:pt idx="224">
                  <c:v>5178.308159020347</c:v>
                </c:pt>
                <c:pt idx="225">
                  <c:v>5178.308159020347</c:v>
                </c:pt>
                <c:pt idx="226">
                  <c:v>5178.308159020347</c:v>
                </c:pt>
                <c:pt idx="227">
                  <c:v>5178.308159020347</c:v>
                </c:pt>
                <c:pt idx="228">
                  <c:v>5178.308159020347</c:v>
                </c:pt>
                <c:pt idx="229">
                  <c:v>5178.308159020347</c:v>
                </c:pt>
                <c:pt idx="230">
                  <c:v>5180.593902115914</c:v>
                </c:pt>
                <c:pt idx="231">
                  <c:v>5186.134950595724</c:v>
                </c:pt>
                <c:pt idx="232">
                  <c:v>5178.315430737513</c:v>
                </c:pt>
                <c:pt idx="233">
                  <c:v>5200.123310515666</c:v>
                </c:pt>
                <c:pt idx="234">
                  <c:v>5171.892080575002</c:v>
                </c:pt>
                <c:pt idx="235">
                  <c:v>5132.779937849617</c:v>
                </c:pt>
                <c:pt idx="236">
                  <c:v>5158.20428496455</c:v>
                </c:pt>
                <c:pt idx="237">
                  <c:v>5371.097677731164</c:v>
                </c:pt>
                <c:pt idx="238">
                  <c:v>5371.097677731164</c:v>
                </c:pt>
                <c:pt idx="239">
                  <c:v>5543.10144273257</c:v>
                </c:pt>
                <c:pt idx="240">
                  <c:v>5522.121066750105</c:v>
                </c:pt>
                <c:pt idx="241">
                  <c:v>5667.035419548309</c:v>
                </c:pt>
                <c:pt idx="242">
                  <c:v>5667.035419548309</c:v>
                </c:pt>
                <c:pt idx="243">
                  <c:v>5667.035419548309</c:v>
                </c:pt>
                <c:pt idx="244">
                  <c:v>5667.035419548309</c:v>
                </c:pt>
                <c:pt idx="245">
                  <c:v>5667.035419548309</c:v>
                </c:pt>
                <c:pt idx="246">
                  <c:v>5667.035419548309</c:v>
                </c:pt>
                <c:pt idx="247">
                  <c:v>5639.180349179771</c:v>
                </c:pt>
                <c:pt idx="248">
                  <c:v>5686.280283390839</c:v>
                </c:pt>
                <c:pt idx="249">
                  <c:v>5848.174583726921</c:v>
                </c:pt>
                <c:pt idx="250">
                  <c:v>5796.945336063161</c:v>
                </c:pt>
                <c:pt idx="251">
                  <c:v>5803.218355276833</c:v>
                </c:pt>
                <c:pt idx="252">
                  <c:v>6020.98238452371</c:v>
                </c:pt>
                <c:pt idx="253">
                  <c:v>6042.012647419004</c:v>
                </c:pt>
                <c:pt idx="254">
                  <c:v>6106.085359701954</c:v>
                </c:pt>
                <c:pt idx="255">
                  <c:v>6106.085359701954</c:v>
                </c:pt>
                <c:pt idx="256">
                  <c:v>6106.085359701954</c:v>
                </c:pt>
                <c:pt idx="257">
                  <c:v>5990.438073242252</c:v>
                </c:pt>
                <c:pt idx="258">
                  <c:v>6159.742475773493</c:v>
                </c:pt>
                <c:pt idx="259">
                  <c:v>6189.854252804485</c:v>
                </c:pt>
                <c:pt idx="260">
                  <c:v>6261.529974297642</c:v>
                </c:pt>
                <c:pt idx="261">
                  <c:v>6326.289018404015</c:v>
                </c:pt>
                <c:pt idx="262">
                  <c:v>6466.270359701954</c:v>
                </c:pt>
                <c:pt idx="263">
                  <c:v>6531.694664714574</c:v>
                </c:pt>
                <c:pt idx="264">
                  <c:v>6548.278401258307</c:v>
                </c:pt>
                <c:pt idx="265">
                  <c:v>6774.019023656372</c:v>
                </c:pt>
                <c:pt idx="266">
                  <c:v>6765.469703416544</c:v>
                </c:pt>
                <c:pt idx="267">
                  <c:v>6765.469703416544</c:v>
                </c:pt>
                <c:pt idx="268">
                  <c:v>6765.469703416544</c:v>
                </c:pt>
                <c:pt idx="269">
                  <c:v>6816.098126464309</c:v>
                </c:pt>
                <c:pt idx="270">
                  <c:v>6813.31857971424</c:v>
                </c:pt>
                <c:pt idx="271">
                  <c:v>6626.395537347657</c:v>
                </c:pt>
                <c:pt idx="272">
                  <c:v>6483.788459472875</c:v>
                </c:pt>
                <c:pt idx="273">
                  <c:v>6353.323776424835</c:v>
                </c:pt>
                <c:pt idx="274">
                  <c:v>6440.553404854236</c:v>
                </c:pt>
                <c:pt idx="275">
                  <c:v>6246.896335535568</c:v>
                </c:pt>
                <c:pt idx="276">
                  <c:v>6521.892955526142</c:v>
                </c:pt>
                <c:pt idx="277">
                  <c:v>6502.449021740955</c:v>
                </c:pt>
                <c:pt idx="278">
                  <c:v>6502.449021740955</c:v>
                </c:pt>
                <c:pt idx="279">
                  <c:v>6502.449021740955</c:v>
                </c:pt>
                <c:pt idx="280">
                  <c:v>6502.449021740955</c:v>
                </c:pt>
                <c:pt idx="281">
                  <c:v>6365.310050740887</c:v>
                </c:pt>
                <c:pt idx="282">
                  <c:v>6280.863633469624</c:v>
                </c:pt>
                <c:pt idx="283">
                  <c:v>6494.602382473815</c:v>
                </c:pt>
                <c:pt idx="284">
                  <c:v>6754.082104284385</c:v>
                </c:pt>
                <c:pt idx="285">
                  <c:v>6893.796157805216</c:v>
                </c:pt>
                <c:pt idx="286">
                  <c:v>7103.394319473558</c:v>
                </c:pt>
                <c:pt idx="287">
                  <c:v>7117.742744832194</c:v>
                </c:pt>
                <c:pt idx="288">
                  <c:v>7181.706626268468</c:v>
                </c:pt>
                <c:pt idx="289">
                  <c:v>7222.189767634016</c:v>
                </c:pt>
                <c:pt idx="290">
                  <c:v>7233.961928862936</c:v>
                </c:pt>
                <c:pt idx="291">
                  <c:v>7299.777547738209</c:v>
                </c:pt>
                <c:pt idx="292">
                  <c:v>7272.744882810628</c:v>
                </c:pt>
                <c:pt idx="293">
                  <c:v>7316.081465948533</c:v>
                </c:pt>
                <c:pt idx="294">
                  <c:v>7588.581970985731</c:v>
                </c:pt>
                <c:pt idx="295">
                  <c:v>7571.582130797065</c:v>
                </c:pt>
                <c:pt idx="296">
                  <c:v>7571.582130797065</c:v>
                </c:pt>
                <c:pt idx="297">
                  <c:v>7571.582130797065</c:v>
                </c:pt>
                <c:pt idx="298">
                  <c:v>7571.582130797065</c:v>
                </c:pt>
                <c:pt idx="299">
                  <c:v>7673.380946119694</c:v>
                </c:pt>
                <c:pt idx="300">
                  <c:v>7678.14538779185</c:v>
                </c:pt>
                <c:pt idx="301">
                  <c:v>7790.503174493646</c:v>
                </c:pt>
                <c:pt idx="302">
                  <c:v>7857.185115234483</c:v>
                </c:pt>
                <c:pt idx="303">
                  <c:v>7756.762320375903</c:v>
                </c:pt>
                <c:pt idx="304">
                  <c:v>7953.855482050803</c:v>
                </c:pt>
                <c:pt idx="305">
                  <c:v>8008.365864149961</c:v>
                </c:pt>
                <c:pt idx="306">
                  <c:v>8039.428234375009</c:v>
                </c:pt>
                <c:pt idx="307">
                  <c:v>7991.229428598752</c:v>
                </c:pt>
                <c:pt idx="308">
                  <c:v>8164.239294849904</c:v>
                </c:pt>
                <c:pt idx="309">
                  <c:v>8267.206561573981</c:v>
                </c:pt>
                <c:pt idx="310">
                  <c:v>8324.751950933412</c:v>
                </c:pt>
                <c:pt idx="311">
                  <c:v>8429.513780080117</c:v>
                </c:pt>
                <c:pt idx="312">
                  <c:v>8352.145046552538</c:v>
                </c:pt>
                <c:pt idx="313">
                  <c:v>8554.920816884423</c:v>
                </c:pt>
                <c:pt idx="314">
                  <c:v>8490.550099919084</c:v>
                </c:pt>
                <c:pt idx="315">
                  <c:v>8575.576222716725</c:v>
                </c:pt>
                <c:pt idx="316">
                  <c:v>8618.356022797161</c:v>
                </c:pt>
                <c:pt idx="317">
                  <c:v>8689.626488421676</c:v>
                </c:pt>
                <c:pt idx="318">
                  <c:v>8647.745339180114</c:v>
                </c:pt>
                <c:pt idx="319">
                  <c:v>8668.930227019824</c:v>
                </c:pt>
                <c:pt idx="320">
                  <c:v>8714.995973075191</c:v>
                </c:pt>
                <c:pt idx="321">
                  <c:v>8762.365040052937</c:v>
                </c:pt>
                <c:pt idx="322">
                  <c:v>8762.365040052937</c:v>
                </c:pt>
                <c:pt idx="323">
                  <c:v>8762.365040052937</c:v>
                </c:pt>
                <c:pt idx="324">
                  <c:v>8835.55696632903</c:v>
                </c:pt>
                <c:pt idx="325">
                  <c:v>9011.454057228235</c:v>
                </c:pt>
                <c:pt idx="326">
                  <c:v>8942.688548771042</c:v>
                </c:pt>
                <c:pt idx="327">
                  <c:v>8897.494543114499</c:v>
                </c:pt>
                <c:pt idx="328">
                  <c:v>8704.367771581721</c:v>
                </c:pt>
                <c:pt idx="329">
                  <c:v>8677.029720530983</c:v>
                </c:pt>
                <c:pt idx="330">
                  <c:v>8840.285894960653</c:v>
                </c:pt>
                <c:pt idx="331">
                  <c:v>8879.790858039771</c:v>
                </c:pt>
                <c:pt idx="332">
                  <c:v>8815.834355598225</c:v>
                </c:pt>
                <c:pt idx="333">
                  <c:v>8928.453431011643</c:v>
                </c:pt>
                <c:pt idx="334">
                  <c:v>8928.453431011643</c:v>
                </c:pt>
                <c:pt idx="335">
                  <c:v>8928.453431011643</c:v>
                </c:pt>
                <c:pt idx="336">
                  <c:v>8928.453431011643</c:v>
                </c:pt>
                <c:pt idx="337">
                  <c:v>8928.453431011643</c:v>
                </c:pt>
                <c:pt idx="338">
                  <c:v>8928.453431011643</c:v>
                </c:pt>
                <c:pt idx="339">
                  <c:v>8963.569298493931</c:v>
                </c:pt>
                <c:pt idx="340">
                  <c:v>8978.474188232027</c:v>
                </c:pt>
                <c:pt idx="341">
                  <c:v>9256.677230140369</c:v>
                </c:pt>
                <c:pt idx="342">
                  <c:v>9336.571920511542</c:v>
                </c:pt>
                <c:pt idx="343">
                  <c:v>9406.849266922061</c:v>
                </c:pt>
                <c:pt idx="344">
                  <c:v>9455.061691518713</c:v>
                </c:pt>
                <c:pt idx="345">
                  <c:v>9455.061691518713</c:v>
                </c:pt>
                <c:pt idx="346">
                  <c:v>9455.061691518713</c:v>
                </c:pt>
                <c:pt idx="347">
                  <c:v>9466.06210956028</c:v>
                </c:pt>
                <c:pt idx="348">
                  <c:v>9497.922416541096</c:v>
                </c:pt>
                <c:pt idx="349">
                  <c:v>9603.315116056892</c:v>
                </c:pt>
                <c:pt idx="350">
                  <c:v>9651.352292590578</c:v>
                </c:pt>
                <c:pt idx="351">
                  <c:v>9783.370149330542</c:v>
                </c:pt>
                <c:pt idx="352">
                  <c:v>9738.568829480795</c:v>
                </c:pt>
                <c:pt idx="353">
                  <c:v>9738.568829480795</c:v>
                </c:pt>
                <c:pt idx="354">
                  <c:v>9568.428009706691</c:v>
                </c:pt>
                <c:pt idx="355">
                  <c:v>9489.713682629739</c:v>
                </c:pt>
                <c:pt idx="356">
                  <c:v>9503.09261404545</c:v>
                </c:pt>
                <c:pt idx="357">
                  <c:v>9426.229881624629</c:v>
                </c:pt>
                <c:pt idx="358">
                  <c:v>9165.151533140201</c:v>
                </c:pt>
                <c:pt idx="359">
                  <c:v>9322.549261260214</c:v>
                </c:pt>
                <c:pt idx="360">
                  <c:v>9362.043756251496</c:v>
                </c:pt>
                <c:pt idx="361">
                  <c:v>9469.713682629739</c:v>
                </c:pt>
                <c:pt idx="362">
                  <c:v>9469.713682629739</c:v>
                </c:pt>
                <c:pt idx="363">
                  <c:v>9469.713682629739</c:v>
                </c:pt>
                <c:pt idx="364">
                  <c:v>9469.713682629739</c:v>
                </c:pt>
                <c:pt idx="365">
                  <c:v>9469.713682629739</c:v>
                </c:pt>
                <c:pt idx="366">
                  <c:v>9469.713682629739</c:v>
                </c:pt>
                <c:pt idx="367">
                  <c:v>9437.358081814757</c:v>
                </c:pt>
                <c:pt idx="368">
                  <c:v>9553.373170463554</c:v>
                </c:pt>
                <c:pt idx="369">
                  <c:v>9830.128528999699</c:v>
                </c:pt>
                <c:pt idx="370">
                  <c:v>9855.556419359564</c:v>
                </c:pt>
                <c:pt idx="371">
                  <c:v>9993.894873642952</c:v>
                </c:pt>
                <c:pt idx="372">
                  <c:v>9993.894873642952</c:v>
                </c:pt>
                <c:pt idx="373">
                  <c:v>9993.894873642952</c:v>
                </c:pt>
                <c:pt idx="374">
                  <c:v>9993.894873642952</c:v>
                </c:pt>
                <c:pt idx="375">
                  <c:v>10076.60826302858</c:v>
                </c:pt>
                <c:pt idx="376">
                  <c:v>10156.10379241392</c:v>
                </c:pt>
                <c:pt idx="377">
                  <c:v>10188.18940082457</c:v>
                </c:pt>
                <c:pt idx="378">
                  <c:v>10269.70913970026</c:v>
                </c:pt>
                <c:pt idx="379">
                  <c:v>10269.70913970026</c:v>
                </c:pt>
                <c:pt idx="380">
                  <c:v>10220.75658394179</c:v>
                </c:pt>
                <c:pt idx="381">
                  <c:v>10240.52772988721</c:v>
                </c:pt>
                <c:pt idx="382">
                  <c:v>10060.60738998039</c:v>
                </c:pt>
                <c:pt idx="383">
                  <c:v>10056.38870051807</c:v>
                </c:pt>
                <c:pt idx="384">
                  <c:v>10502.44274427665</c:v>
                </c:pt>
                <c:pt idx="385">
                  <c:v>10523.47154560625</c:v>
                </c:pt>
                <c:pt idx="386">
                  <c:v>10523.47154560625</c:v>
                </c:pt>
                <c:pt idx="387">
                  <c:v>10523.47154560625</c:v>
                </c:pt>
                <c:pt idx="388">
                  <c:v>10613.26683812112</c:v>
                </c:pt>
                <c:pt idx="389">
                  <c:v>10681.32061081249</c:v>
                </c:pt>
                <c:pt idx="390">
                  <c:v>10758.99676156274</c:v>
                </c:pt>
                <c:pt idx="391">
                  <c:v>10798.01208680692</c:v>
                </c:pt>
                <c:pt idx="392">
                  <c:v>10839.39269941911</c:v>
                </c:pt>
                <c:pt idx="393">
                  <c:v>10839.39269941911</c:v>
                </c:pt>
                <c:pt idx="394">
                  <c:v>10820.79203297229</c:v>
                </c:pt>
                <c:pt idx="395">
                  <c:v>10841.05394501974</c:v>
                </c:pt>
                <c:pt idx="396">
                  <c:v>10654.83585782797</c:v>
                </c:pt>
                <c:pt idx="397">
                  <c:v>10827.27767546297</c:v>
                </c:pt>
                <c:pt idx="398">
                  <c:v>10724.96051863501</c:v>
                </c:pt>
                <c:pt idx="399">
                  <c:v>10603.49817876957</c:v>
                </c:pt>
                <c:pt idx="400">
                  <c:v>10664.65091106818</c:v>
                </c:pt>
                <c:pt idx="401">
                  <c:v>10600.12230058504</c:v>
                </c:pt>
                <c:pt idx="402">
                  <c:v>10429.63200412279</c:v>
                </c:pt>
                <c:pt idx="403">
                  <c:v>10681.57254270884</c:v>
                </c:pt>
                <c:pt idx="404">
                  <c:v>10756.73398673313</c:v>
                </c:pt>
                <c:pt idx="405">
                  <c:v>10900.95900472768</c:v>
                </c:pt>
                <c:pt idx="406">
                  <c:v>10903.24720684669</c:v>
                </c:pt>
                <c:pt idx="407">
                  <c:v>10903.24720684669</c:v>
                </c:pt>
                <c:pt idx="408">
                  <c:v>10903.24720684669</c:v>
                </c:pt>
                <c:pt idx="409">
                  <c:v>11036.82392025532</c:v>
                </c:pt>
                <c:pt idx="410">
                  <c:v>11075.24793241796</c:v>
                </c:pt>
                <c:pt idx="411">
                  <c:v>11144.0015727128</c:v>
                </c:pt>
                <c:pt idx="412">
                  <c:v>11148.02228979565</c:v>
                </c:pt>
                <c:pt idx="413">
                  <c:v>11128.64434651283</c:v>
                </c:pt>
                <c:pt idx="414">
                  <c:v>11118.57918879698</c:v>
                </c:pt>
                <c:pt idx="415">
                  <c:v>10911.18646455049</c:v>
                </c:pt>
                <c:pt idx="416">
                  <c:v>10828.30715505173</c:v>
                </c:pt>
                <c:pt idx="417">
                  <c:v>10709.77999158015</c:v>
                </c:pt>
                <c:pt idx="418">
                  <c:v>10351.4589762608</c:v>
                </c:pt>
                <c:pt idx="419">
                  <c:v>10418.39260931342</c:v>
                </c:pt>
                <c:pt idx="420">
                  <c:v>10417.50177303153</c:v>
                </c:pt>
                <c:pt idx="421">
                  <c:v>10498.2904885363</c:v>
                </c:pt>
                <c:pt idx="422">
                  <c:v>10692.67060962246</c:v>
                </c:pt>
                <c:pt idx="423">
                  <c:v>10322.81885651534</c:v>
                </c:pt>
                <c:pt idx="424">
                  <c:v>10418.81935723289</c:v>
                </c:pt>
                <c:pt idx="425">
                  <c:v>10462.5480772033</c:v>
                </c:pt>
                <c:pt idx="426">
                  <c:v>11065.98193677607</c:v>
                </c:pt>
                <c:pt idx="427">
                  <c:v>11440.44542856541</c:v>
                </c:pt>
                <c:pt idx="428">
                  <c:v>11272.35609905628</c:v>
                </c:pt>
                <c:pt idx="429">
                  <c:v>11011.42491699415</c:v>
                </c:pt>
                <c:pt idx="430">
                  <c:v>11638.27396758261</c:v>
                </c:pt>
                <c:pt idx="431">
                  <c:v>11684.71528138299</c:v>
                </c:pt>
                <c:pt idx="432">
                  <c:v>11886.74252081037</c:v>
                </c:pt>
                <c:pt idx="433">
                  <c:v>11879.33331332804</c:v>
                </c:pt>
                <c:pt idx="434">
                  <c:v>11912.30131402363</c:v>
                </c:pt>
                <c:pt idx="435">
                  <c:v>12334.04276761055</c:v>
                </c:pt>
                <c:pt idx="436">
                  <c:v>12459.33417538227</c:v>
                </c:pt>
                <c:pt idx="437">
                  <c:v>12404.99689071933</c:v>
                </c:pt>
                <c:pt idx="438">
                  <c:v>12251.04583329091</c:v>
                </c:pt>
                <c:pt idx="439">
                  <c:v>12449.04991846847</c:v>
                </c:pt>
                <c:pt idx="440">
                  <c:v>12431.46617810251</c:v>
                </c:pt>
                <c:pt idx="441">
                  <c:v>12536.6015024098</c:v>
                </c:pt>
                <c:pt idx="442">
                  <c:v>12593.5754410039</c:v>
                </c:pt>
                <c:pt idx="443">
                  <c:v>12578.86509693872</c:v>
                </c:pt>
                <c:pt idx="444">
                  <c:v>12615.2130286435</c:v>
                </c:pt>
                <c:pt idx="445">
                  <c:v>12634.68179349714</c:v>
                </c:pt>
                <c:pt idx="446">
                  <c:v>12668.00741372675</c:v>
                </c:pt>
                <c:pt idx="447">
                  <c:v>12424.6817943325</c:v>
                </c:pt>
                <c:pt idx="448">
                  <c:v>12590.82974599479</c:v>
                </c:pt>
                <c:pt idx="449">
                  <c:v>12645.3641420581</c:v>
                </c:pt>
                <c:pt idx="450">
                  <c:v>12685.98683632766</c:v>
                </c:pt>
                <c:pt idx="451">
                  <c:v>12705.275191828</c:v>
                </c:pt>
                <c:pt idx="452">
                  <c:v>12739.93686391726</c:v>
                </c:pt>
                <c:pt idx="453">
                  <c:v>12796.7423034859</c:v>
                </c:pt>
                <c:pt idx="454">
                  <c:v>12792.84130153508</c:v>
                </c:pt>
                <c:pt idx="455">
                  <c:v>12912.81992205947</c:v>
                </c:pt>
                <c:pt idx="456">
                  <c:v>12936.34118700218</c:v>
                </c:pt>
                <c:pt idx="457">
                  <c:v>12966.60205723213</c:v>
                </c:pt>
                <c:pt idx="458">
                  <c:v>13340.21282460176</c:v>
                </c:pt>
                <c:pt idx="459">
                  <c:v>13370.70500253552</c:v>
                </c:pt>
                <c:pt idx="460">
                  <c:v>13508.62101151993</c:v>
                </c:pt>
                <c:pt idx="461">
                  <c:v>13504.49748156907</c:v>
                </c:pt>
                <c:pt idx="462">
                  <c:v>13504.49748156907</c:v>
                </c:pt>
                <c:pt idx="463">
                  <c:v>13546.58378317824</c:v>
                </c:pt>
                <c:pt idx="464">
                  <c:v>13555.34826868788</c:v>
                </c:pt>
                <c:pt idx="465">
                  <c:v>13587.62867864964</c:v>
                </c:pt>
                <c:pt idx="466">
                  <c:v>13706.89351641024</c:v>
                </c:pt>
                <c:pt idx="467">
                  <c:v>13848.11598444697</c:v>
                </c:pt>
                <c:pt idx="468">
                  <c:v>13927.08157173229</c:v>
                </c:pt>
                <c:pt idx="469">
                  <c:v>14016.7974786354</c:v>
                </c:pt>
                <c:pt idx="470">
                  <c:v>14082.46858713583</c:v>
                </c:pt>
                <c:pt idx="471">
                  <c:v>14106.64476544943</c:v>
                </c:pt>
                <c:pt idx="472">
                  <c:v>14106.64476544943</c:v>
                </c:pt>
                <c:pt idx="473">
                  <c:v>14193.49599836634</c:v>
                </c:pt>
                <c:pt idx="474">
                  <c:v>14276.83042928101</c:v>
                </c:pt>
                <c:pt idx="475">
                  <c:v>14302.41088706478</c:v>
                </c:pt>
                <c:pt idx="476">
                  <c:v>14326.78930404365</c:v>
                </c:pt>
                <c:pt idx="477">
                  <c:v>14476.26868570987</c:v>
                </c:pt>
                <c:pt idx="478">
                  <c:v>14417.51041207796</c:v>
                </c:pt>
                <c:pt idx="479">
                  <c:v>14622.15347637815</c:v>
                </c:pt>
                <c:pt idx="480">
                  <c:v>14642.1982206432</c:v>
                </c:pt>
                <c:pt idx="481">
                  <c:v>14821.33485594733</c:v>
                </c:pt>
                <c:pt idx="482">
                  <c:v>14800.484737041</c:v>
                </c:pt>
                <c:pt idx="483">
                  <c:v>14800.484737041</c:v>
                </c:pt>
                <c:pt idx="484">
                  <c:v>14676.23374557279</c:v>
                </c:pt>
                <c:pt idx="485">
                  <c:v>14833.12067273448</c:v>
                </c:pt>
                <c:pt idx="486">
                  <c:v>14704.52027962848</c:v>
                </c:pt>
                <c:pt idx="487">
                  <c:v>14504.60350728697</c:v>
                </c:pt>
                <c:pt idx="488">
                  <c:v>14456.38407872513</c:v>
                </c:pt>
                <c:pt idx="489">
                  <c:v>14716.10255058816</c:v>
                </c:pt>
                <c:pt idx="490">
                  <c:v>14810.24498990928</c:v>
                </c:pt>
                <c:pt idx="491">
                  <c:v>14808.49038002258</c:v>
                </c:pt>
                <c:pt idx="492">
                  <c:v>14850.89822981228</c:v>
                </c:pt>
                <c:pt idx="493">
                  <c:v>14843.95752008842</c:v>
                </c:pt>
                <c:pt idx="494">
                  <c:v>14843.95752008842</c:v>
                </c:pt>
                <c:pt idx="495">
                  <c:v>14743.12919767062</c:v>
                </c:pt>
                <c:pt idx="496">
                  <c:v>14913.18870541615</c:v>
                </c:pt>
                <c:pt idx="497">
                  <c:v>15028.95864015813</c:v>
                </c:pt>
                <c:pt idx="498">
                  <c:v>15028.42947336652</c:v>
                </c:pt>
                <c:pt idx="499">
                  <c:v>14959.549756947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'_ChartData'!$A$2:$A$146</c:f>
              <c:numCache>
                <c:formatCode>General</c:formatCode>
                <c:ptCount val="145"/>
                <c:pt idx="0">
                  <c:v>44201.08333333334</c:v>
                </c:pt>
                <c:pt idx="1">
                  <c:v>44204.54166666666</c:v>
                </c:pt>
                <c:pt idx="2">
                  <c:v>44224.29166666666</c:v>
                </c:pt>
                <c:pt idx="3">
                  <c:v>44232.625</c:v>
                </c:pt>
                <c:pt idx="4">
                  <c:v>44237.04166666666</c:v>
                </c:pt>
                <c:pt idx="5">
                  <c:v>44246.41666666666</c:v>
                </c:pt>
                <c:pt idx="6">
                  <c:v>44255.79166666666</c:v>
                </c:pt>
                <c:pt idx="7">
                  <c:v>44278.54166666666</c:v>
                </c:pt>
                <c:pt idx="8">
                  <c:v>44281.04166666666</c:v>
                </c:pt>
                <c:pt idx="9">
                  <c:v>44307.125</c:v>
                </c:pt>
                <c:pt idx="10">
                  <c:v>44326.20833333334</c:v>
                </c:pt>
                <c:pt idx="11">
                  <c:v>44327.58333333334</c:v>
                </c:pt>
                <c:pt idx="12">
                  <c:v>44364.41666666666</c:v>
                </c:pt>
                <c:pt idx="13">
                  <c:v>44396.875</c:v>
                </c:pt>
                <c:pt idx="14">
                  <c:v>44410.29166666666</c:v>
                </c:pt>
                <c:pt idx="15">
                  <c:v>44412.16666666666</c:v>
                </c:pt>
                <c:pt idx="16">
                  <c:v>44413.04166666666</c:v>
                </c:pt>
                <c:pt idx="17">
                  <c:v>44417.66666666666</c:v>
                </c:pt>
                <c:pt idx="18">
                  <c:v>44419.04166666666</c:v>
                </c:pt>
                <c:pt idx="19">
                  <c:v>44425.45833333334</c:v>
                </c:pt>
                <c:pt idx="20">
                  <c:v>44446.33333333334</c:v>
                </c:pt>
                <c:pt idx="21">
                  <c:v>44452.66666666666</c:v>
                </c:pt>
                <c:pt idx="22">
                  <c:v>44459.79166666666</c:v>
                </c:pt>
                <c:pt idx="23">
                  <c:v>44511.75</c:v>
                </c:pt>
                <c:pt idx="24">
                  <c:v>44532.08333333334</c:v>
                </c:pt>
                <c:pt idx="25">
                  <c:v>44538.04166666666</c:v>
                </c:pt>
                <c:pt idx="26">
                  <c:v>44547.125</c:v>
                </c:pt>
                <c:pt idx="27">
                  <c:v>44550.66666666666</c:v>
                </c:pt>
                <c:pt idx="28">
                  <c:v>44566.08333333334</c:v>
                </c:pt>
                <c:pt idx="29">
                  <c:v>44570.875</c:v>
                </c:pt>
                <c:pt idx="30">
                  <c:v>44580.95833333334</c:v>
                </c:pt>
                <c:pt idx="31">
                  <c:v>44585.66666666666</c:v>
                </c:pt>
                <c:pt idx="32">
                  <c:v>44606.33333333334</c:v>
                </c:pt>
                <c:pt idx="33">
                  <c:v>44609.875</c:v>
                </c:pt>
                <c:pt idx="34">
                  <c:v>44614.16666666666</c:v>
                </c:pt>
                <c:pt idx="35">
                  <c:v>44616.41666666666</c:v>
                </c:pt>
                <c:pt idx="36">
                  <c:v>44619.79166666666</c:v>
                </c:pt>
                <c:pt idx="37">
                  <c:v>44621.04166666666</c:v>
                </c:pt>
                <c:pt idx="38">
                  <c:v>44627.08333333334</c:v>
                </c:pt>
                <c:pt idx="39">
                  <c:v>44628.16666666666</c:v>
                </c:pt>
                <c:pt idx="40">
                  <c:v>44657.625</c:v>
                </c:pt>
                <c:pt idx="41">
                  <c:v>44676.625</c:v>
                </c:pt>
                <c:pt idx="42">
                  <c:v>44683.66666666666</c:v>
                </c:pt>
                <c:pt idx="43">
                  <c:v>44686.29166666666</c:v>
                </c:pt>
                <c:pt idx="44">
                  <c:v>44687.45833333334</c:v>
                </c:pt>
                <c:pt idx="45">
                  <c:v>44691</c:v>
                </c:pt>
                <c:pt idx="46">
                  <c:v>44693.45833333334</c:v>
                </c:pt>
                <c:pt idx="47">
                  <c:v>44699.125</c:v>
                </c:pt>
                <c:pt idx="48">
                  <c:v>44700.5</c:v>
                </c:pt>
                <c:pt idx="49">
                  <c:v>44726.04166666666</c:v>
                </c:pt>
                <c:pt idx="50">
                  <c:v>44728.91666666666</c:v>
                </c:pt>
                <c:pt idx="51">
                  <c:v>44733.83333333334</c:v>
                </c:pt>
                <c:pt idx="52">
                  <c:v>44734.29166666666</c:v>
                </c:pt>
                <c:pt idx="53">
                  <c:v>44734.5</c:v>
                </c:pt>
                <c:pt idx="54">
                  <c:v>44736.04166666666</c:v>
                </c:pt>
                <c:pt idx="55">
                  <c:v>44792.16666666666</c:v>
                </c:pt>
                <c:pt idx="56">
                  <c:v>44796.25</c:v>
                </c:pt>
                <c:pt idx="57">
                  <c:v>44802.5</c:v>
                </c:pt>
                <c:pt idx="58">
                  <c:v>44810.45833333334</c:v>
                </c:pt>
                <c:pt idx="59">
                  <c:v>44815.79166666666</c:v>
                </c:pt>
                <c:pt idx="60">
                  <c:v>44819.58333333334</c:v>
                </c:pt>
                <c:pt idx="61">
                  <c:v>44825.66666666666</c:v>
                </c:pt>
                <c:pt idx="62">
                  <c:v>44830.16666666666</c:v>
                </c:pt>
                <c:pt idx="63">
                  <c:v>44837.08333333334</c:v>
                </c:pt>
                <c:pt idx="64">
                  <c:v>44838.04166666666</c:v>
                </c:pt>
                <c:pt idx="65">
                  <c:v>44872.33333333334</c:v>
                </c:pt>
                <c:pt idx="66">
                  <c:v>44873.04166666666</c:v>
                </c:pt>
                <c:pt idx="67">
                  <c:v>44874.5</c:v>
                </c:pt>
                <c:pt idx="68">
                  <c:v>44893.41666666666</c:v>
                </c:pt>
                <c:pt idx="69">
                  <c:v>44902.45833333334</c:v>
                </c:pt>
                <c:pt idx="70">
                  <c:v>44908.5</c:v>
                </c:pt>
                <c:pt idx="71">
                  <c:v>44913.83333333334</c:v>
                </c:pt>
                <c:pt idx="72">
                  <c:v>44966.29166666666</c:v>
                </c:pt>
                <c:pt idx="73">
                  <c:v>44967.45833333334</c:v>
                </c:pt>
                <c:pt idx="74">
                  <c:v>44971.375</c:v>
                </c:pt>
                <c:pt idx="75">
                  <c:v>44979.66666666666</c:v>
                </c:pt>
                <c:pt idx="76">
                  <c:v>44992.5</c:v>
                </c:pt>
                <c:pt idx="77">
                  <c:v>44997.79166666666</c:v>
                </c:pt>
                <c:pt idx="78">
                  <c:v>45037.16666666666</c:v>
                </c:pt>
                <c:pt idx="79">
                  <c:v>45070.83333333334</c:v>
                </c:pt>
                <c:pt idx="80">
                  <c:v>45099.5</c:v>
                </c:pt>
                <c:pt idx="81">
                  <c:v>45113.79166666666</c:v>
                </c:pt>
                <c:pt idx="82">
                  <c:v>45134.625</c:v>
                </c:pt>
                <c:pt idx="83">
                  <c:v>45156.5</c:v>
                </c:pt>
                <c:pt idx="84">
                  <c:v>45181.04166666666</c:v>
                </c:pt>
                <c:pt idx="85">
                  <c:v>45182.04166666666</c:v>
                </c:pt>
                <c:pt idx="86">
                  <c:v>45187.5</c:v>
                </c:pt>
                <c:pt idx="87">
                  <c:v>45191.375</c:v>
                </c:pt>
                <c:pt idx="88">
                  <c:v>45203.20833333334</c:v>
                </c:pt>
                <c:pt idx="89">
                  <c:v>45222.41666666666</c:v>
                </c:pt>
                <c:pt idx="90">
                  <c:v>45228.75</c:v>
                </c:pt>
                <c:pt idx="91">
                  <c:v>45232.04166666666</c:v>
                </c:pt>
                <c:pt idx="92">
                  <c:v>45260.625</c:v>
                </c:pt>
                <c:pt idx="93">
                  <c:v>45289.20833333334</c:v>
                </c:pt>
                <c:pt idx="94">
                  <c:v>45295.20833333334</c:v>
                </c:pt>
                <c:pt idx="95">
                  <c:v>45312.79166666666</c:v>
                </c:pt>
                <c:pt idx="96">
                  <c:v>45336.125</c:v>
                </c:pt>
                <c:pt idx="97">
                  <c:v>45345.04166666666</c:v>
                </c:pt>
                <c:pt idx="98">
                  <c:v>45350.25</c:v>
                </c:pt>
                <c:pt idx="99">
                  <c:v>45356.25</c:v>
                </c:pt>
                <c:pt idx="100">
                  <c:v>45383.33333333334</c:v>
                </c:pt>
                <c:pt idx="101">
                  <c:v>45387.41666666666</c:v>
                </c:pt>
                <c:pt idx="102">
                  <c:v>45401.16666666666</c:v>
                </c:pt>
                <c:pt idx="103">
                  <c:v>45439.83333333334</c:v>
                </c:pt>
                <c:pt idx="104">
                  <c:v>45443.58333333334</c:v>
                </c:pt>
                <c:pt idx="105">
                  <c:v>45467.91666666666</c:v>
                </c:pt>
                <c:pt idx="106">
                  <c:v>45491.125</c:v>
                </c:pt>
                <c:pt idx="107">
                  <c:v>45498.45833333334</c:v>
                </c:pt>
                <c:pt idx="108">
                  <c:v>45509.5</c:v>
                </c:pt>
                <c:pt idx="109">
                  <c:v>45538.20833333334</c:v>
                </c:pt>
                <c:pt idx="110">
                  <c:v>45539.41666666666</c:v>
                </c:pt>
                <c:pt idx="111">
                  <c:v>45567.29166666666</c:v>
                </c:pt>
                <c:pt idx="112">
                  <c:v>45587.45833333334</c:v>
                </c:pt>
                <c:pt idx="113">
                  <c:v>45614.45833333334</c:v>
                </c:pt>
                <c:pt idx="114">
                  <c:v>45636.25</c:v>
                </c:pt>
                <c:pt idx="115">
                  <c:v>45645.33333333334</c:v>
                </c:pt>
                <c:pt idx="116">
                  <c:v>45691.45833333334</c:v>
                </c:pt>
                <c:pt idx="117">
                  <c:v>45695.33333333334</c:v>
                </c:pt>
                <c:pt idx="118">
                  <c:v>45700.04166666666</c:v>
                </c:pt>
                <c:pt idx="119">
                  <c:v>45713.33333333334</c:v>
                </c:pt>
                <c:pt idx="120">
                  <c:v>45720.58333333334</c:v>
                </c:pt>
                <c:pt idx="121">
                  <c:v>45727</c:v>
                </c:pt>
                <c:pt idx="122">
                  <c:v>45749.41666666666</c:v>
                </c:pt>
                <c:pt idx="123">
                  <c:v>45749.79166666666</c:v>
                </c:pt>
                <c:pt idx="124">
                  <c:v>45754.375</c:v>
                </c:pt>
                <c:pt idx="125">
                  <c:v>45755.45833333334</c:v>
                </c:pt>
                <c:pt idx="126">
                  <c:v>45756.16666666666</c:v>
                </c:pt>
                <c:pt idx="127">
                  <c:v>45757.20833333334</c:v>
                </c:pt>
                <c:pt idx="128">
                  <c:v>45758.625</c:v>
                </c:pt>
                <c:pt idx="129">
                  <c:v>45760.79166666666</c:v>
                </c:pt>
                <c:pt idx="130">
                  <c:v>45800.54166666666</c:v>
                </c:pt>
                <c:pt idx="131">
                  <c:v>45814.54166666666</c:v>
                </c:pt>
                <c:pt idx="132">
                  <c:v>45833.04166666666</c:v>
                </c:pt>
                <c:pt idx="133">
                  <c:v>45849.33333333334</c:v>
                </c:pt>
                <c:pt idx="134">
                  <c:v>45869.29166666666</c:v>
                </c:pt>
                <c:pt idx="135">
                  <c:v>45872.95833333334</c:v>
                </c:pt>
                <c:pt idx="136">
                  <c:v>45888.125</c:v>
                </c:pt>
                <c:pt idx="137">
                  <c:v>45898.125</c:v>
                </c:pt>
                <c:pt idx="138">
                  <c:v>45902.66666666666</c:v>
                </c:pt>
                <c:pt idx="139">
                  <c:v>45925.66666666666</c:v>
                </c:pt>
                <c:pt idx="140">
                  <c:v>45939.20833333334</c:v>
                </c:pt>
                <c:pt idx="141">
                  <c:v>45942.91666666666</c:v>
                </c:pt>
                <c:pt idx="142">
                  <c:v>45965.41666666666</c:v>
                </c:pt>
                <c:pt idx="143">
                  <c:v>45979.5</c:v>
                </c:pt>
                <c:pt idx="144">
                  <c:v>46007.25</c:v>
                </c:pt>
              </c:numCache>
            </c:numRef>
          </c:xVal>
          <c:yVal>
            <c:numRef>
              <c:f>'_ChartData'!$E$2:$E$146</c:f>
              <c:numCache>
                <c:formatCode>General</c:formatCode>
                <c:ptCount val="145"/>
                <c:pt idx="0">
                  <c:v>10.14178307504556</c:v>
                </c:pt>
                <c:pt idx="1">
                  <c:v>20.03754346434993</c:v>
                </c:pt>
                <c:pt idx="2">
                  <c:v>30.19792447400744</c:v>
                </c:pt>
                <c:pt idx="3">
                  <c:v>40.25018408942918</c:v>
                </c:pt>
                <c:pt idx="4">
                  <c:v>50.2200111244262</c:v>
                </c:pt>
                <c:pt idx="5">
                  <c:v>60.05947783453516</c:v>
                </c:pt>
                <c:pt idx="6">
                  <c:v>70.23629113704327</c:v>
                </c:pt>
                <c:pt idx="7">
                  <c:v>80.22333168310891</c:v>
                </c:pt>
                <c:pt idx="8">
                  <c:v>90.47282941041402</c:v>
                </c:pt>
                <c:pt idx="9">
                  <c:v>100.601060908087</c:v>
                </c:pt>
                <c:pt idx="10">
                  <c:v>110.513678496434</c:v>
                </c:pt>
                <c:pt idx="11">
                  <c:v>120.628018769136</c:v>
                </c:pt>
                <c:pt idx="12">
                  <c:v>130.813018769136</c:v>
                </c:pt>
                <c:pt idx="13">
                  <c:v>140.9688596900534</c:v>
                </c:pt>
                <c:pt idx="14">
                  <c:v>150.9479911697771</c:v>
                </c:pt>
                <c:pt idx="15">
                  <c:v>160.9409067025931</c:v>
                </c:pt>
                <c:pt idx="16">
                  <c:v>170.9611822238187</c:v>
                </c:pt>
                <c:pt idx="17">
                  <c:v>180.9626487492477</c:v>
                </c:pt>
                <c:pt idx="18">
                  <c:v>191.002635457567</c:v>
                </c:pt>
                <c:pt idx="19">
                  <c:v>201.1015248693</c:v>
                </c:pt>
                <c:pt idx="20">
                  <c:v>211.0033295226518</c:v>
                </c:pt>
                <c:pt idx="21">
                  <c:v>220.8259701838149</c:v>
                </c:pt>
                <c:pt idx="22">
                  <c:v>231.0011104049439</c:v>
                </c:pt>
                <c:pt idx="23">
                  <c:v>240.8915164953631</c:v>
                </c:pt>
                <c:pt idx="24">
                  <c:v>251.0473134635751</c:v>
                </c:pt>
                <c:pt idx="25">
                  <c:v>261.004371737472</c:v>
                </c:pt>
                <c:pt idx="26">
                  <c:v>270.8608618414288</c:v>
                </c:pt>
                <c:pt idx="27">
                  <c:v>281.009614717984</c:v>
                </c:pt>
                <c:pt idx="28">
                  <c:v>290.8828154323781</c:v>
                </c:pt>
                <c:pt idx="29">
                  <c:v>300.7220640029809</c:v>
                </c:pt>
                <c:pt idx="30">
                  <c:v>310.5718217352585</c:v>
                </c:pt>
                <c:pt idx="31">
                  <c:v>320.7502039632151</c:v>
                </c:pt>
                <c:pt idx="32">
                  <c:v>330.7854270180255</c:v>
                </c:pt>
                <c:pt idx="33">
                  <c:v>340.6805047217532</c:v>
                </c:pt>
                <c:pt idx="34">
                  <c:v>350.5294701558432</c:v>
                </c:pt>
                <c:pt idx="35">
                  <c:v>360.7144701558432</c:v>
                </c:pt>
                <c:pt idx="36">
                  <c:v>370.8133267303416</c:v>
                </c:pt>
                <c:pt idx="37">
                  <c:v>380.7064153939002</c:v>
                </c:pt>
                <c:pt idx="38">
                  <c:v>390.5658809022786</c:v>
                </c:pt>
                <c:pt idx="39">
                  <c:v>400.7329124090606</c:v>
                </c:pt>
                <c:pt idx="40">
                  <c:v>410.5479124090606</c:v>
                </c:pt>
                <c:pt idx="41">
                  <c:v>420.3629124090606</c:v>
                </c:pt>
                <c:pt idx="42">
                  <c:v>430.5386101338499</c:v>
                </c:pt>
                <c:pt idx="43">
                  <c:v>440.4525620194219</c:v>
                </c:pt>
                <c:pt idx="44">
                  <c:v>450.2780829686314</c:v>
                </c:pt>
                <c:pt idx="45">
                  <c:v>460.1445219165437</c:v>
                </c:pt>
                <c:pt idx="46">
                  <c:v>470.3247022074141</c:v>
                </c:pt>
                <c:pt idx="47">
                  <c:v>480.2497022074141</c:v>
                </c:pt>
                <c:pt idx="48">
                  <c:v>490.4347022074141</c:v>
                </c:pt>
                <c:pt idx="49">
                  <c:v>500.2967563133942</c:v>
                </c:pt>
                <c:pt idx="50">
                  <c:v>510.4153466350254</c:v>
                </c:pt>
                <c:pt idx="51">
                  <c:v>520.3304499822582</c:v>
                </c:pt>
                <c:pt idx="52">
                  <c:v>530.4142726822272</c:v>
                </c:pt>
                <c:pt idx="53">
                  <c:v>540.4819124116683</c:v>
                </c:pt>
                <c:pt idx="54">
                  <c:v>551.0706174827142</c:v>
                </c:pt>
                <c:pt idx="55">
                  <c:v>560.956853311297</c:v>
                </c:pt>
                <c:pt idx="56">
                  <c:v>570.8276498437444</c:v>
                </c:pt>
                <c:pt idx="57">
                  <c:v>580.6537602301414</c:v>
                </c:pt>
                <c:pt idx="58">
                  <c:v>590.7859089986979</c:v>
                </c:pt>
                <c:pt idx="59">
                  <c:v>600.6273894413449</c:v>
                </c:pt>
                <c:pt idx="60">
                  <c:v>610.4641642131946</c:v>
                </c:pt>
                <c:pt idx="61">
                  <c:v>620.2887343412941</c:v>
                </c:pt>
                <c:pt idx="62">
                  <c:v>630.1496919122259</c:v>
                </c:pt>
                <c:pt idx="63">
                  <c:v>640.2896311431778</c:v>
                </c:pt>
                <c:pt idx="64">
                  <c:v>650.327649834253</c:v>
                </c:pt>
                <c:pt idx="65">
                  <c:v>660.3490228336201</c:v>
                </c:pt>
                <c:pt idx="66">
                  <c:v>670.3884405557185</c:v>
                </c:pt>
                <c:pt idx="67">
                  <c:v>680.5101891060334</c:v>
                </c:pt>
                <c:pt idx="68">
                  <c:v>690.5903663131646</c:v>
                </c:pt>
                <c:pt idx="69">
                  <c:v>700.7634225681461</c:v>
                </c:pt>
                <c:pt idx="70">
                  <c:v>710.5784225681462</c:v>
                </c:pt>
                <c:pt idx="71">
                  <c:v>720.7071978457611</c:v>
                </c:pt>
                <c:pt idx="72">
                  <c:v>730.6238253851941</c:v>
                </c:pt>
                <c:pt idx="73">
                  <c:v>740.7366932691285</c:v>
                </c:pt>
                <c:pt idx="74">
                  <c:v>750.5719478167304</c:v>
                </c:pt>
                <c:pt idx="75">
                  <c:v>760.6534745790294</c:v>
                </c:pt>
                <c:pt idx="76">
                  <c:v>770.5243701165662</c:v>
                </c:pt>
                <c:pt idx="77">
                  <c:v>780.7093701165661</c:v>
                </c:pt>
                <c:pt idx="78">
                  <c:v>790.8108155986625</c:v>
                </c:pt>
                <c:pt idx="79">
                  <c:v>800.9638609922679</c:v>
                </c:pt>
                <c:pt idx="80">
                  <c:v>811.033850945502</c:v>
                </c:pt>
                <c:pt idx="81">
                  <c:v>821.1935007822398</c:v>
                </c:pt>
                <c:pt idx="82">
                  <c:v>831.0085007822398</c:v>
                </c:pt>
                <c:pt idx="83">
                  <c:v>841.1631777926023</c:v>
                </c:pt>
                <c:pt idx="84">
                  <c:v>851.1328787306094</c:v>
                </c:pt>
                <c:pt idx="85">
                  <c:v>861.1242991215885</c:v>
                </c:pt>
                <c:pt idx="86">
                  <c:v>870.9923998714809</c:v>
                </c:pt>
                <c:pt idx="87">
                  <c:v>880.8631429672632</c:v>
                </c:pt>
                <c:pt idx="88">
                  <c:v>890.9959857317482</c:v>
                </c:pt>
                <c:pt idx="89">
                  <c:v>900.8660591100029</c:v>
                </c:pt>
                <c:pt idx="90">
                  <c:v>911.0020654519748</c:v>
                </c:pt>
                <c:pt idx="91">
                  <c:v>921.3658297082645</c:v>
                </c:pt>
                <c:pt idx="92">
                  <c:v>931.5508297082645</c:v>
                </c:pt>
                <c:pt idx="93">
                  <c:v>941.4758297082644</c:v>
                </c:pt>
                <c:pt idx="94">
                  <c:v>951.6019919650197</c:v>
                </c:pt>
                <c:pt idx="95">
                  <c:v>961.7784745402585</c:v>
                </c:pt>
                <c:pt idx="96">
                  <c:v>971.9031762114647</c:v>
                </c:pt>
                <c:pt idx="97">
                  <c:v>981.8901490218351</c:v>
                </c:pt>
                <c:pt idx="98">
                  <c:v>991.949327053913</c:v>
                </c:pt>
                <c:pt idx="99">
                  <c:v>1002.031461478778</c:v>
                </c:pt>
                <c:pt idx="100">
                  <c:v>1011.920903046194</c:v>
                </c:pt>
                <c:pt idx="101">
                  <c:v>1021.75507891004</c:v>
                </c:pt>
                <c:pt idx="102">
                  <c:v>1031.908327241971</c:v>
                </c:pt>
                <c:pt idx="103">
                  <c:v>1041.819465967978</c:v>
                </c:pt>
                <c:pt idx="104">
                  <c:v>1052.003956638937</c:v>
                </c:pt>
                <c:pt idx="105">
                  <c:v>1062.150783621409</c:v>
                </c:pt>
                <c:pt idx="106">
                  <c:v>1072.031296304325</c:v>
                </c:pt>
                <c:pt idx="107">
                  <c:v>1081.846296304325</c:v>
                </c:pt>
                <c:pt idx="108">
                  <c:v>1092.031296304325</c:v>
                </c:pt>
                <c:pt idx="109">
                  <c:v>1101.928354908</c:v>
                </c:pt>
                <c:pt idx="110">
                  <c:v>1112.097537227643</c:v>
                </c:pt>
                <c:pt idx="111">
                  <c:v>1122.240515849983</c:v>
                </c:pt>
                <c:pt idx="112">
                  <c:v>1132.372463026524</c:v>
                </c:pt>
                <c:pt idx="113">
                  <c:v>1142.535505124479</c:v>
                </c:pt>
                <c:pt idx="114">
                  <c:v>1152.434573882044</c:v>
                </c:pt>
                <c:pt idx="115">
                  <c:v>1162.577453352307</c:v>
                </c:pt>
                <c:pt idx="116">
                  <c:v>1172.64424004172</c:v>
                </c:pt>
                <c:pt idx="117">
                  <c:v>1182.630382343681</c:v>
                </c:pt>
                <c:pt idx="118">
                  <c:v>1192.672451446251</c:v>
                </c:pt>
                <c:pt idx="119">
                  <c:v>1202.513743115512</c:v>
                </c:pt>
                <c:pt idx="120">
                  <c:v>1212.333336373065</c:v>
                </c:pt>
                <c:pt idx="121">
                  <c:v>1222.33195744385</c:v>
                </c:pt>
                <c:pt idx="122">
                  <c:v>1232.18765915162</c:v>
                </c:pt>
                <c:pt idx="123">
                  <c:v>1242.006215530742</c:v>
                </c:pt>
                <c:pt idx="124">
                  <c:v>1252.191215530742</c:v>
                </c:pt>
                <c:pt idx="125">
                  <c:v>1262.064469473984</c:v>
                </c:pt>
                <c:pt idx="126">
                  <c:v>1272.196602616719</c:v>
                </c:pt>
                <c:pt idx="127">
                  <c:v>1282.071597743217</c:v>
                </c:pt>
                <c:pt idx="128">
                  <c:v>1292.147979194661</c:v>
                </c:pt>
                <c:pt idx="129">
                  <c:v>1302.580012349564</c:v>
                </c:pt>
                <c:pt idx="130">
                  <c:v>1312.765012349564</c:v>
                </c:pt>
                <c:pt idx="131">
                  <c:v>1322.853057846295</c:v>
                </c:pt>
                <c:pt idx="132">
                  <c:v>1332.993129765806</c:v>
                </c:pt>
                <c:pt idx="133">
                  <c:v>1343.134158528086</c:v>
                </c:pt>
                <c:pt idx="134">
                  <c:v>1353.004759093917</c:v>
                </c:pt>
                <c:pt idx="135">
                  <c:v>1363.154317451379</c:v>
                </c:pt>
                <c:pt idx="136">
                  <c:v>1373.200906344365</c:v>
                </c:pt>
                <c:pt idx="137">
                  <c:v>1383.116348080098</c:v>
                </c:pt>
                <c:pt idx="138">
                  <c:v>1393.301348080098</c:v>
                </c:pt>
                <c:pt idx="139">
                  <c:v>1403.411562656492</c:v>
                </c:pt>
                <c:pt idx="140">
                  <c:v>1413.326952470562</c:v>
                </c:pt>
                <c:pt idx="141">
                  <c:v>1423.494144092038</c:v>
                </c:pt>
                <c:pt idx="142">
                  <c:v>1433.340896359696</c:v>
                </c:pt>
                <c:pt idx="143">
                  <c:v>1443.525896359696</c:v>
                </c:pt>
                <c:pt idx="144">
                  <c:v>1453.588723891891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SP500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'_PeriodData'!$A$2:$A$17</c:f>
              <c:strCache>
                <c:ptCount val="16"/>
                <c:pt idx="0">
                  <c:v>Sep 21</c:v>
                </c:pt>
                <c:pt idx="1">
                  <c:v>Ene 22</c:v>
                </c:pt>
                <c:pt idx="2">
                  <c:v>Feb 22</c:v>
                </c:pt>
                <c:pt idx="3">
                  <c:v>Abr 22</c:v>
                </c:pt>
                <c:pt idx="4">
                  <c:v>May 22</c:v>
                </c:pt>
                <c:pt idx="5">
                  <c:v>Jun 22</c:v>
                </c:pt>
                <c:pt idx="6">
                  <c:v>Sep 22</c:v>
                </c:pt>
                <c:pt idx="7">
                  <c:v>Dic 22</c:v>
                </c:pt>
                <c:pt idx="8">
                  <c:v>Mar 23</c:v>
                </c:pt>
                <c:pt idx="9">
                  <c:v>Ago 23</c:v>
                </c:pt>
                <c:pt idx="10">
                  <c:v>Sep 23</c:v>
                </c:pt>
                <c:pt idx="11">
                  <c:v>Oct 23</c:v>
                </c:pt>
                <c:pt idx="12">
                  <c:v>Abr 24</c:v>
                </c:pt>
                <c:pt idx="13">
                  <c:v>Dic 24</c:v>
                </c:pt>
                <c:pt idx="14">
                  <c:v>Mar 25</c:v>
                </c:pt>
                <c:pt idx="15">
                  <c:v>Abr 25</c:v>
                </c:pt>
              </c:strCache>
            </c:strRef>
          </c:cat>
          <c:val>
            <c:numRef>
              <c:f>'_PeriodData'!$B$2:$B$17</c:f>
              <c:numCache>
                <c:formatCode>General</c:formatCode>
                <c:ptCount val="16"/>
                <c:pt idx="0">
                  <c:v>-4.27</c:v>
                </c:pt>
                <c:pt idx="1">
                  <c:v>-4.27</c:v>
                </c:pt>
                <c:pt idx="2">
                  <c:v>-4.33</c:v>
                </c:pt>
                <c:pt idx="3">
                  <c:v>-2.13</c:v>
                </c:pt>
                <c:pt idx="4">
                  <c:v>1.82</c:v>
                </c:pt>
                <c:pt idx="5">
                  <c:v>0.95</c:v>
                </c:pt>
                <c:pt idx="6">
                  <c:v>-0.6899999999999999</c:v>
                </c:pt>
                <c:pt idx="7">
                  <c:v>5.45</c:v>
                </c:pt>
                <c:pt idx="8">
                  <c:v>4.17</c:v>
                </c:pt>
                <c:pt idx="9">
                  <c:v>4.09</c:v>
                </c:pt>
                <c:pt idx="10">
                  <c:v>-3.09</c:v>
                </c:pt>
                <c:pt idx="11">
                  <c:v>1.52</c:v>
                </c:pt>
                <c:pt idx="12">
                  <c:v>-0.24</c:v>
                </c:pt>
                <c:pt idx="13">
                  <c:v>-1.02</c:v>
                </c:pt>
                <c:pt idx="14">
                  <c:v>-1.58</c:v>
                </c:pt>
                <c:pt idx="15">
                  <c:v>4.57</c:v>
                </c:pt>
              </c:numCache>
            </c:numRef>
          </c:val>
        </c:ser>
        <c:ser>
          <c:idx val="1"/>
          <c:order val="1"/>
          <c:tx>
            <c:v>SP500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'_PeriodData'!$A$2:$A$17</c:f>
              <c:strCache>
                <c:ptCount val="16"/>
                <c:pt idx="0">
                  <c:v>Sep 21</c:v>
                </c:pt>
                <c:pt idx="1">
                  <c:v>Ene 22</c:v>
                </c:pt>
                <c:pt idx="2">
                  <c:v>Feb 22</c:v>
                </c:pt>
                <c:pt idx="3">
                  <c:v>Abr 22</c:v>
                </c:pt>
                <c:pt idx="4">
                  <c:v>May 22</c:v>
                </c:pt>
                <c:pt idx="5">
                  <c:v>Jun 22</c:v>
                </c:pt>
                <c:pt idx="6">
                  <c:v>Sep 22</c:v>
                </c:pt>
                <c:pt idx="7">
                  <c:v>Dic 22</c:v>
                </c:pt>
                <c:pt idx="8">
                  <c:v>Mar 23</c:v>
                </c:pt>
                <c:pt idx="9">
                  <c:v>Ago 23</c:v>
                </c:pt>
                <c:pt idx="10">
                  <c:v>Sep 23</c:v>
                </c:pt>
                <c:pt idx="11">
                  <c:v>Oct 23</c:v>
                </c:pt>
                <c:pt idx="12">
                  <c:v>Abr 24</c:v>
                </c:pt>
                <c:pt idx="13">
                  <c:v>Dic 24</c:v>
                </c:pt>
                <c:pt idx="14">
                  <c:v>Mar 25</c:v>
                </c:pt>
                <c:pt idx="15">
                  <c:v>Abr 25</c:v>
                </c:pt>
              </c:strCache>
            </c:strRef>
          </c:cat>
          <c:val>
            <c:numRef>
              <c:f>'_PeriodData'!$C$2:$C$17</c:f>
              <c:numCache>
                <c:formatCode>General</c:formatCode>
                <c:ptCount val="16"/>
                <c:pt idx="0">
                  <c:v>-2.63</c:v>
                </c:pt>
                <c:pt idx="1">
                  <c:v>-4.04</c:v>
                </c:pt>
                <c:pt idx="2">
                  <c:v>-6.59</c:v>
                </c:pt>
                <c:pt idx="3">
                  <c:v>-8.69</c:v>
                </c:pt>
                <c:pt idx="4">
                  <c:v>0.82</c:v>
                </c:pt>
                <c:pt idx="5">
                  <c:v>-6.24</c:v>
                </c:pt>
                <c:pt idx="6">
                  <c:v>-8.609999999999999</c:v>
                </c:pt>
                <c:pt idx="7">
                  <c:v>-0.96</c:v>
                </c:pt>
                <c:pt idx="8">
                  <c:v>2.84</c:v>
                </c:pt>
                <c:pt idx="9">
                  <c:v>-1.21</c:v>
                </c:pt>
                <c:pt idx="10">
                  <c:v>-3.17</c:v>
                </c:pt>
                <c:pt idx="11">
                  <c:v>1.48</c:v>
                </c:pt>
                <c:pt idx="12">
                  <c:v>-0.2</c:v>
                </c:pt>
                <c:pt idx="13">
                  <c:v>-2.76</c:v>
                </c:pt>
                <c:pt idx="14">
                  <c:v>-10.92</c:v>
                </c:pt>
                <c:pt idx="15">
                  <c:v>10.52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147</xdr:row>
      <xdr:rowOff>47625</xdr:rowOff>
    </xdr:from>
    <xdr:to>
      <xdr:col>8</xdr:col>
      <xdr:colOff>447675</xdr:colOff>
      <xdr:row>168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171</xdr:row>
      <xdr:rowOff>47625</xdr:rowOff>
    </xdr:from>
    <xdr:to>
      <xdr:col>8</xdr:col>
      <xdr:colOff>447675</xdr:colOff>
      <xdr:row>192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195</xdr:row>
      <xdr:rowOff>47625</xdr:rowOff>
    </xdr:from>
    <xdr:to>
      <xdr:col>8</xdr:col>
      <xdr:colOff>447675</xdr:colOff>
      <xdr:row>216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219</xdr:row>
      <xdr:rowOff>47625</xdr:rowOff>
    </xdr:from>
    <xdr:to>
      <xdr:col>8</xdr:col>
      <xdr:colOff>447675</xdr:colOff>
      <xdr:row>240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243</xdr:row>
      <xdr:rowOff>47625</xdr:rowOff>
    </xdr:from>
    <xdr:to>
      <xdr:col>8</xdr:col>
      <xdr:colOff>447675</xdr:colOff>
      <xdr:row>264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78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44201.08333333334</v>
      </c>
      <c r="C2" s="4">
        <v>3709.74</v>
      </c>
      <c r="D2" s="3">
        <v>44203.85416666666</v>
      </c>
      <c r="E2" s="4">
        <v>3814.94</v>
      </c>
      <c r="F2" s="2" t="s">
        <v>30</v>
      </c>
      <c r="G2" s="2" t="s">
        <v>31</v>
      </c>
      <c r="H2" s="2">
        <v>2.695600160549946</v>
      </c>
      <c r="I2" s="4">
        <v>10000</v>
      </c>
      <c r="J2" s="4">
        <v>283.5661500911206</v>
      </c>
      <c r="K2" s="4">
        <v>10.14178307504556</v>
      </c>
      <c r="L2" s="4">
        <v>273.4243670160758</v>
      </c>
      <c r="M2" s="4">
        <v>10273.42436701608</v>
      </c>
    </row>
    <row r="3" spans="1:13" ht="18" customHeight="1">
      <c r="A3" s="5" t="s">
        <v>29</v>
      </c>
      <c r="B3" s="6">
        <v>44204.54166666666</v>
      </c>
      <c r="C3" s="7">
        <v>3810.23</v>
      </c>
      <c r="D3" s="6">
        <v>44223.67291666667</v>
      </c>
      <c r="E3" s="7">
        <v>3730.79</v>
      </c>
      <c r="F3" s="5" t="s">
        <v>32</v>
      </c>
      <c r="G3" s="5" t="s">
        <v>31</v>
      </c>
      <c r="H3" s="5">
        <v>2.624511414393818</v>
      </c>
      <c r="I3" s="7">
        <v>10000</v>
      </c>
      <c r="J3" s="7">
        <v>208.4792213912557</v>
      </c>
      <c r="K3" s="7">
        <v>9.895760389304373</v>
      </c>
      <c r="L3" s="7">
        <v>198.5834610019519</v>
      </c>
      <c r="M3" s="7">
        <v>10472.00782801803</v>
      </c>
    </row>
    <row r="4" spans="1:13" ht="18" customHeight="1">
      <c r="A4" s="2" t="s">
        <v>29</v>
      </c>
      <c r="B4" s="3">
        <v>44224.29166666666</v>
      </c>
      <c r="C4" s="4">
        <v>3743.54</v>
      </c>
      <c r="D4" s="3">
        <v>44231.57569444444</v>
      </c>
      <c r="E4" s="4">
        <v>3863.62</v>
      </c>
      <c r="F4" s="2" t="s">
        <v>30</v>
      </c>
      <c r="G4" s="2" t="s">
        <v>31</v>
      </c>
      <c r="H4" s="2">
        <v>2.671266944514046</v>
      </c>
      <c r="I4" s="4">
        <v>10000</v>
      </c>
      <c r="J4" s="4">
        <v>320.7620193150162</v>
      </c>
      <c r="K4" s="4">
        <v>10.16038100965751</v>
      </c>
      <c r="L4" s="4">
        <v>310.6016383053593</v>
      </c>
      <c r="M4" s="4">
        <v>10782.60946632339</v>
      </c>
    </row>
    <row r="5" spans="1:13" ht="18" customHeight="1">
      <c r="A5" s="5" t="s">
        <v>29</v>
      </c>
      <c r="B5" s="6">
        <v>44232.625</v>
      </c>
      <c r="C5" s="7">
        <v>3884.93</v>
      </c>
      <c r="D5" s="6">
        <v>44237</v>
      </c>
      <c r="E5" s="7">
        <v>3925.53</v>
      </c>
      <c r="F5" s="5" t="s">
        <v>32</v>
      </c>
      <c r="G5" s="5" t="s">
        <v>33</v>
      </c>
      <c r="H5" s="5">
        <v>2.574048290690362</v>
      </c>
      <c r="I5" s="7">
        <v>10000</v>
      </c>
      <c r="J5" s="7">
        <v>-104.5192308434822</v>
      </c>
      <c r="K5" s="7">
        <v>10.05225961542174</v>
      </c>
      <c r="L5" s="7">
        <v>-114.571490458904</v>
      </c>
      <c r="M5" s="7">
        <v>10668.03797586448</v>
      </c>
    </row>
    <row r="6" spans="1:13" ht="18" customHeight="1">
      <c r="A6" s="2" t="s">
        <v>34</v>
      </c>
      <c r="B6" s="3">
        <v>44237.04166666666</v>
      </c>
      <c r="C6" s="4">
        <v>3925.53</v>
      </c>
      <c r="D6" s="3">
        <v>44246</v>
      </c>
      <c r="E6" s="4">
        <v>3901.84</v>
      </c>
      <c r="F6" s="2" t="s">
        <v>30</v>
      </c>
      <c r="G6" s="2" t="s">
        <v>33</v>
      </c>
      <c r="H6" s="2">
        <v>2.547424121151415</v>
      </c>
      <c r="I6" s="4">
        <v>10000</v>
      </c>
      <c r="J6" s="4">
        <v>-60.34593000595665</v>
      </c>
      <c r="K6" s="4">
        <v>9.969827034997023</v>
      </c>
      <c r="L6" s="4">
        <v>-70.31575704095303</v>
      </c>
      <c r="M6" s="4">
        <v>10597.72221882353</v>
      </c>
    </row>
    <row r="7" spans="1:13" ht="18" customHeight="1">
      <c r="A7" s="5" t="s">
        <v>29</v>
      </c>
      <c r="B7" s="6">
        <v>44246.41666666666</v>
      </c>
      <c r="C7" s="7">
        <v>3927.14</v>
      </c>
      <c r="D7" s="6">
        <v>44253.43541666667</v>
      </c>
      <c r="E7" s="7">
        <v>3801.05</v>
      </c>
      <c r="F7" s="5" t="s">
        <v>32</v>
      </c>
      <c r="G7" s="5" t="s">
        <v>31</v>
      </c>
      <c r="H7" s="5">
        <v>2.546379112561416</v>
      </c>
      <c r="I7" s="7">
        <v>10000</v>
      </c>
      <c r="J7" s="7">
        <v>321.0665797820922</v>
      </c>
      <c r="K7" s="7">
        <v>9.839466710108955</v>
      </c>
      <c r="L7" s="7">
        <v>311.2271130719837</v>
      </c>
      <c r="M7" s="7">
        <v>10908.94933189551</v>
      </c>
    </row>
    <row r="8" spans="1:13" ht="18" customHeight="1">
      <c r="A8" s="2" t="s">
        <v>29</v>
      </c>
      <c r="B8" s="3">
        <v>44255.79166666666</v>
      </c>
      <c r="C8" s="4">
        <v>3839.04</v>
      </c>
      <c r="D8" s="3">
        <v>44271.3125</v>
      </c>
      <c r="E8" s="4">
        <v>3974.79</v>
      </c>
      <c r="F8" s="2" t="s">
        <v>30</v>
      </c>
      <c r="G8" s="2" t="s">
        <v>31</v>
      </c>
      <c r="H8" s="2">
        <v>2.604817871134451</v>
      </c>
      <c r="I8" s="4">
        <v>10000</v>
      </c>
      <c r="J8" s="4">
        <v>353.6266050162091</v>
      </c>
      <c r="K8" s="4">
        <v>10.1768133025081</v>
      </c>
      <c r="L8" s="4">
        <v>343.4497917137014</v>
      </c>
      <c r="M8" s="4">
        <v>11252.39912360922</v>
      </c>
    </row>
    <row r="9" spans="1:13" ht="18" customHeight="1">
      <c r="A9" s="5" t="s">
        <v>29</v>
      </c>
      <c r="B9" s="6">
        <v>44278.54166666666</v>
      </c>
      <c r="C9" s="7">
        <v>3935.35</v>
      </c>
      <c r="D9" s="6">
        <v>44281</v>
      </c>
      <c r="E9" s="7">
        <v>3925.15</v>
      </c>
      <c r="F9" s="5" t="s">
        <v>32</v>
      </c>
      <c r="G9" s="5" t="s">
        <v>33</v>
      </c>
      <c r="H9" s="5">
        <v>2.541069398892246</v>
      </c>
      <c r="I9" s="7">
        <v>10000</v>
      </c>
      <c r="J9" s="7">
        <v>25.91890786870161</v>
      </c>
      <c r="K9" s="7">
        <v>9.98704054606565</v>
      </c>
      <c r="L9" s="7">
        <v>15.9318673226353</v>
      </c>
      <c r="M9" s="7">
        <v>11268.33099093185</v>
      </c>
    </row>
    <row r="10" spans="1:13" ht="18" customHeight="1">
      <c r="A10" s="2" t="s">
        <v>34</v>
      </c>
      <c r="B10" s="3">
        <v>44281.04166666666</v>
      </c>
      <c r="C10" s="4">
        <v>3930.13</v>
      </c>
      <c r="D10" s="3">
        <v>44307</v>
      </c>
      <c r="E10" s="4">
        <v>4126.24</v>
      </c>
      <c r="F10" s="2" t="s">
        <v>30</v>
      </c>
      <c r="G10" s="2" t="s">
        <v>33</v>
      </c>
      <c r="H10" s="2">
        <v>2.54444121017695</v>
      </c>
      <c r="I10" s="4">
        <v>10000</v>
      </c>
      <c r="J10" s="4">
        <v>498.9954546102211</v>
      </c>
      <c r="K10" s="4">
        <v>10.24949772730511</v>
      </c>
      <c r="L10" s="4">
        <v>488.7459568829163</v>
      </c>
      <c r="M10" s="4">
        <v>11757.07694781477</v>
      </c>
    </row>
    <row r="11" spans="1:13" ht="18" customHeight="1">
      <c r="A11" s="5" t="s">
        <v>29</v>
      </c>
      <c r="B11" s="6">
        <v>44307.125</v>
      </c>
      <c r="C11" s="7">
        <v>4134.09</v>
      </c>
      <c r="D11" s="6">
        <v>44325.83888888889</v>
      </c>
      <c r="E11" s="7">
        <v>4240.12</v>
      </c>
      <c r="F11" s="5" t="s">
        <v>30</v>
      </c>
      <c r="G11" s="5" t="s">
        <v>31</v>
      </c>
      <c r="H11" s="5">
        <v>2.418906755740489</v>
      </c>
      <c r="I11" s="7">
        <v>10000</v>
      </c>
      <c r="J11" s="7">
        <v>256.4629953460677</v>
      </c>
      <c r="K11" s="7">
        <v>10.12823149767303</v>
      </c>
      <c r="L11" s="7">
        <v>246.3347638483938</v>
      </c>
      <c r="M11" s="7">
        <v>12003.41171166316</v>
      </c>
    </row>
    <row r="12" spans="1:13" ht="18" customHeight="1">
      <c r="A12" s="2" t="s">
        <v>29</v>
      </c>
      <c r="B12" s="3">
        <v>44326.20833333334</v>
      </c>
      <c r="C12" s="4">
        <v>4230.55</v>
      </c>
      <c r="D12" s="3">
        <v>44326.91944444444</v>
      </c>
      <c r="E12" s="4">
        <v>4156.61</v>
      </c>
      <c r="F12" s="2" t="s">
        <v>32</v>
      </c>
      <c r="G12" s="2" t="s">
        <v>31</v>
      </c>
      <c r="H12" s="2">
        <v>2.363758290586734</v>
      </c>
      <c r="I12" s="4">
        <v>10000</v>
      </c>
      <c r="J12" s="4">
        <v>174.7648233060308</v>
      </c>
      <c r="K12" s="4">
        <v>9.912617588346984</v>
      </c>
      <c r="L12" s="4">
        <v>164.8522057176833</v>
      </c>
      <c r="M12" s="4">
        <v>12168.26391738084</v>
      </c>
    </row>
    <row r="13" spans="1:13" ht="18" customHeight="1">
      <c r="A13" s="5" t="s">
        <v>29</v>
      </c>
      <c r="B13" s="6">
        <v>44327.58333333334</v>
      </c>
      <c r="C13" s="7">
        <v>4152.29</v>
      </c>
      <c r="D13" s="6">
        <v>44363</v>
      </c>
      <c r="E13" s="7">
        <v>4247.25</v>
      </c>
      <c r="F13" s="5" t="s">
        <v>30</v>
      </c>
      <c r="G13" s="5" t="s">
        <v>33</v>
      </c>
      <c r="H13" s="5">
        <v>2.40830441160427</v>
      </c>
      <c r="I13" s="7">
        <v>10000</v>
      </c>
      <c r="J13" s="7">
        <v>228.6805454038833</v>
      </c>
      <c r="K13" s="7">
        <v>10.11434027270194</v>
      </c>
      <c r="L13" s="7">
        <v>218.5662051311811</v>
      </c>
      <c r="M13" s="7">
        <v>12386.83012251202</v>
      </c>
    </row>
    <row r="14" spans="1:13" ht="18" customHeight="1">
      <c r="A14" s="2" t="s">
        <v>29</v>
      </c>
      <c r="B14" s="3">
        <v>44364.41666666666</v>
      </c>
      <c r="C14" s="4">
        <v>4220.33</v>
      </c>
      <c r="D14" s="3">
        <v>44389.42291666667</v>
      </c>
      <c r="E14" s="4">
        <v>4376.49</v>
      </c>
      <c r="F14" s="2" t="s">
        <v>30</v>
      </c>
      <c r="G14" s="2" t="s">
        <v>31</v>
      </c>
      <c r="H14" s="2">
        <v>2.369477902130611</v>
      </c>
      <c r="I14" s="4">
        <v>10000</v>
      </c>
      <c r="J14" s="4">
        <v>370.0000000000004</v>
      </c>
      <c r="K14" s="4">
        <v>10.185</v>
      </c>
      <c r="L14" s="4">
        <v>359.8150000000005</v>
      </c>
      <c r="M14" s="4">
        <v>12746.64512251203</v>
      </c>
    </row>
    <row r="15" spans="1:13" ht="18" customHeight="1">
      <c r="A15" s="5" t="s">
        <v>29</v>
      </c>
      <c r="B15" s="6">
        <v>44396.875</v>
      </c>
      <c r="C15" s="7">
        <v>4274.63</v>
      </c>
      <c r="D15" s="6">
        <v>44400.48125</v>
      </c>
      <c r="E15" s="7">
        <v>4407.86</v>
      </c>
      <c r="F15" s="5" t="s">
        <v>30</v>
      </c>
      <c r="G15" s="5" t="s">
        <v>31</v>
      </c>
      <c r="H15" s="5">
        <v>2.339380475904849</v>
      </c>
      <c r="I15" s="7">
        <v>10000</v>
      </c>
      <c r="J15" s="7">
        <v>311.6818418347852</v>
      </c>
      <c r="K15" s="7">
        <v>10.15584092091739</v>
      </c>
      <c r="L15" s="7">
        <v>301.5260009138674</v>
      </c>
      <c r="M15" s="7">
        <v>13048.17112342589</v>
      </c>
    </row>
    <row r="16" spans="1:13" ht="18" customHeight="1">
      <c r="A16" s="2" t="s">
        <v>29</v>
      </c>
      <c r="B16" s="3">
        <v>44410.29166666666</v>
      </c>
      <c r="C16" s="4">
        <v>4412.14</v>
      </c>
      <c r="D16" s="3">
        <v>44411</v>
      </c>
      <c r="E16" s="4">
        <v>4393.73</v>
      </c>
      <c r="F16" s="2" t="s">
        <v>32</v>
      </c>
      <c r="G16" s="2" t="s">
        <v>33</v>
      </c>
      <c r="H16" s="2">
        <v>2.266469755774285</v>
      </c>
      <c r="I16" s="4">
        <v>10000</v>
      </c>
      <c r="J16" s="4">
        <v>41.73704055258337</v>
      </c>
      <c r="K16" s="4">
        <v>9.979131479723709</v>
      </c>
      <c r="L16" s="4">
        <v>31.75790907285955</v>
      </c>
      <c r="M16" s="4">
        <v>13079.92903249875</v>
      </c>
    </row>
    <row r="17" spans="1:13" ht="18" customHeight="1">
      <c r="A17" s="5" t="s">
        <v>29</v>
      </c>
      <c r="B17" s="6">
        <v>44412.16666666666</v>
      </c>
      <c r="C17" s="7">
        <v>4415.99</v>
      </c>
      <c r="D17" s="6">
        <v>44413</v>
      </c>
      <c r="E17" s="7">
        <v>4409.74</v>
      </c>
      <c r="F17" s="5" t="s">
        <v>32</v>
      </c>
      <c r="G17" s="5" t="s">
        <v>33</v>
      </c>
      <c r="H17" s="5">
        <v>2.264493266416048</v>
      </c>
      <c r="I17" s="7">
        <v>10000</v>
      </c>
      <c r="J17" s="7">
        <v>14.16893436796432</v>
      </c>
      <c r="K17" s="7">
        <v>9.992915532816017</v>
      </c>
      <c r="L17" s="7">
        <v>4.17601883514908</v>
      </c>
      <c r="M17" s="7">
        <v>13084.1050513339</v>
      </c>
    </row>
    <row r="18" spans="1:13" ht="18" customHeight="1">
      <c r="A18" s="2" t="s">
        <v>34</v>
      </c>
      <c r="B18" s="3">
        <v>44413.04166666666</v>
      </c>
      <c r="C18" s="4">
        <v>4409.75</v>
      </c>
      <c r="D18" s="3">
        <v>44417</v>
      </c>
      <c r="E18" s="4">
        <v>4427.63</v>
      </c>
      <c r="F18" s="2" t="s">
        <v>30</v>
      </c>
      <c r="G18" s="2" t="s">
        <v>33</v>
      </c>
      <c r="H18" s="2">
        <v>2.26770173644725</v>
      </c>
      <c r="I18" s="4">
        <v>10000</v>
      </c>
      <c r="J18" s="4">
        <v>40.55104245114885</v>
      </c>
      <c r="K18" s="4">
        <v>10.02027552122557</v>
      </c>
      <c r="L18" s="4">
        <v>30.53076692992363</v>
      </c>
      <c r="M18" s="4">
        <v>13114.63581826383</v>
      </c>
    </row>
    <row r="19" spans="1:13" ht="18" customHeight="1">
      <c r="A19" s="5" t="s">
        <v>29</v>
      </c>
      <c r="B19" s="6">
        <v>44417.66666666666</v>
      </c>
      <c r="C19" s="7">
        <v>4432.24</v>
      </c>
      <c r="D19" s="6">
        <v>44419</v>
      </c>
      <c r="E19" s="7">
        <v>4433.54</v>
      </c>
      <c r="F19" s="5" t="s">
        <v>32</v>
      </c>
      <c r="G19" s="5" t="s">
        <v>33</v>
      </c>
      <c r="H19" s="5">
        <v>2.256192967672139</v>
      </c>
      <c r="I19" s="7">
        <v>10000</v>
      </c>
      <c r="J19" s="7">
        <v>-2.933050857974191</v>
      </c>
      <c r="K19" s="7">
        <v>10.00146652542899</v>
      </c>
      <c r="L19" s="7">
        <v>-12.93451738340264</v>
      </c>
      <c r="M19" s="7">
        <v>13101.70130088042</v>
      </c>
    </row>
    <row r="20" spans="1:13" ht="18" customHeight="1">
      <c r="A20" s="2" t="s">
        <v>34</v>
      </c>
      <c r="B20" s="3">
        <v>44419.04166666666</v>
      </c>
      <c r="C20" s="4">
        <v>4432.84</v>
      </c>
      <c r="D20" s="3">
        <v>44425</v>
      </c>
      <c r="E20" s="4">
        <v>4468.29</v>
      </c>
      <c r="F20" s="2" t="s">
        <v>30</v>
      </c>
      <c r="G20" s="2" t="s">
        <v>33</v>
      </c>
      <c r="H20" s="2">
        <v>2.255886057902279</v>
      </c>
      <c r="I20" s="4">
        <v>10000</v>
      </c>
      <c r="J20" s="4">
        <v>79.97341663869373</v>
      </c>
      <c r="K20" s="4">
        <v>10.03998670831935</v>
      </c>
      <c r="L20" s="4">
        <v>69.93342993037368</v>
      </c>
      <c r="M20" s="4">
        <v>13171.6347308108</v>
      </c>
    </row>
    <row r="21" spans="1:13" ht="18" customHeight="1">
      <c r="A21" s="5" t="s">
        <v>29</v>
      </c>
      <c r="B21" s="6">
        <v>44425.45833333334</v>
      </c>
      <c r="C21" s="7">
        <v>4452.14</v>
      </c>
      <c r="D21" s="6">
        <v>44446</v>
      </c>
      <c r="E21" s="7">
        <v>4540.19</v>
      </c>
      <c r="F21" s="5" t="s">
        <v>30</v>
      </c>
      <c r="G21" s="5" t="s">
        <v>33</v>
      </c>
      <c r="H21" s="5">
        <v>2.246108336543396</v>
      </c>
      <c r="I21" s="7">
        <v>10000</v>
      </c>
      <c r="J21" s="7">
        <v>197.7788234659904</v>
      </c>
      <c r="K21" s="7">
        <v>10.09888941173299</v>
      </c>
      <c r="L21" s="7">
        <v>187.6799340542566</v>
      </c>
      <c r="M21" s="7">
        <v>13359.31466486505</v>
      </c>
    </row>
    <row r="22" spans="1:13" ht="18" customHeight="1">
      <c r="A22" s="2" t="s">
        <v>29</v>
      </c>
      <c r="B22" s="3">
        <v>44446.33333333334</v>
      </c>
      <c r="C22" s="4">
        <v>4538.34</v>
      </c>
      <c r="D22" s="3">
        <v>44452.59166666667</v>
      </c>
      <c r="E22" s="4">
        <v>4449.21</v>
      </c>
      <c r="F22" s="2" t="s">
        <v>30</v>
      </c>
      <c r="G22" s="2" t="s">
        <v>35</v>
      </c>
      <c r="H22" s="2">
        <v>2.203446410530711</v>
      </c>
      <c r="I22" s="4">
        <v>10000</v>
      </c>
      <c r="J22" s="4">
        <v>-196.3906932963619</v>
      </c>
      <c r="K22" s="4">
        <v>9.901804653351819</v>
      </c>
      <c r="L22" s="4">
        <v>-206.2924979497129</v>
      </c>
      <c r="M22" s="4">
        <v>13153.02216691534</v>
      </c>
    </row>
    <row r="23" spans="1:13" ht="18" customHeight="1">
      <c r="A23" s="5" t="s">
        <v>29</v>
      </c>
      <c r="B23" s="6">
        <v>44452.66666666666</v>
      </c>
      <c r="C23" s="7">
        <v>4469.69</v>
      </c>
      <c r="D23" s="6">
        <v>44459.60902777778</v>
      </c>
      <c r="E23" s="7">
        <v>4311.15</v>
      </c>
      <c r="F23" s="5" t="s">
        <v>30</v>
      </c>
      <c r="G23" s="5" t="s">
        <v>35</v>
      </c>
      <c r="H23" s="5">
        <v>2.237287119333986</v>
      </c>
      <c r="I23" s="7">
        <v>10000</v>
      </c>
      <c r="J23" s="7">
        <v>-354.7186776739308</v>
      </c>
      <c r="K23" s="7">
        <v>9.822640661163033</v>
      </c>
      <c r="L23" s="7">
        <v>-364.5413183350938</v>
      </c>
      <c r="M23" s="7">
        <v>12788.48084858025</v>
      </c>
    </row>
    <row r="24" spans="1:13" ht="18" customHeight="1">
      <c r="A24" s="2" t="s">
        <v>29</v>
      </c>
      <c r="B24" s="3">
        <v>44459.79166666666</v>
      </c>
      <c r="C24" s="4">
        <v>4357.95</v>
      </c>
      <c r="D24" s="3">
        <v>44488.30208333334</v>
      </c>
      <c r="E24" s="4">
        <v>4510.6</v>
      </c>
      <c r="F24" s="2" t="s">
        <v>30</v>
      </c>
      <c r="G24" s="2" t="s">
        <v>31</v>
      </c>
      <c r="H24" s="2">
        <v>2.294656364883405</v>
      </c>
      <c r="I24" s="4">
        <v>10000</v>
      </c>
      <c r="J24" s="4">
        <v>350.2804422580651</v>
      </c>
      <c r="K24" s="4">
        <v>10.17514022112903</v>
      </c>
      <c r="L24" s="4">
        <v>340.1053020369363</v>
      </c>
      <c r="M24" s="4">
        <v>13128.58615061718</v>
      </c>
    </row>
    <row r="25" spans="1:13" ht="18" customHeight="1">
      <c r="A25" s="5" t="s">
        <v>29</v>
      </c>
      <c r="B25" s="6">
        <v>44511.75</v>
      </c>
      <c r="C25" s="7">
        <v>4653.04</v>
      </c>
      <c r="D25" s="6">
        <v>44531.63958333333</v>
      </c>
      <c r="E25" s="7">
        <v>4551.05</v>
      </c>
      <c r="F25" s="5" t="s">
        <v>30</v>
      </c>
      <c r="G25" s="5" t="s">
        <v>35</v>
      </c>
      <c r="H25" s="5">
        <v>2.149130300695566</v>
      </c>
      <c r="I25" s="7">
        <v>10000</v>
      </c>
      <c r="J25" s="7">
        <v>-219.1878191616304</v>
      </c>
      <c r="K25" s="7">
        <v>9.890406090419187</v>
      </c>
      <c r="L25" s="7">
        <v>-229.0782252520494</v>
      </c>
      <c r="M25" s="7">
        <v>12899.50792536513</v>
      </c>
    </row>
    <row r="26" spans="1:13" ht="18" customHeight="1">
      <c r="A26" s="2" t="s">
        <v>29</v>
      </c>
      <c r="B26" s="3">
        <v>44532.08333333334</v>
      </c>
      <c r="C26" s="4">
        <v>4550.25</v>
      </c>
      <c r="D26" s="3">
        <v>44537.45347222222</v>
      </c>
      <c r="E26" s="4">
        <v>4692.03</v>
      </c>
      <c r="F26" s="2" t="s">
        <v>30</v>
      </c>
      <c r="G26" s="2" t="s">
        <v>31</v>
      </c>
      <c r="H26" s="2">
        <v>2.197679514154594</v>
      </c>
      <c r="I26" s="4">
        <v>10000</v>
      </c>
      <c r="J26" s="4">
        <v>311.5939364240307</v>
      </c>
      <c r="K26" s="4">
        <v>10.15579696821201</v>
      </c>
      <c r="L26" s="4">
        <v>301.4381394558186</v>
      </c>
      <c r="M26" s="4">
        <v>13200.94606482095</v>
      </c>
    </row>
    <row r="27" spans="1:13" ht="18" customHeight="1">
      <c r="A27" s="5" t="s">
        <v>34</v>
      </c>
      <c r="B27" s="6">
        <v>44538.04166666666</v>
      </c>
      <c r="C27" s="7">
        <v>4704.74</v>
      </c>
      <c r="D27" s="6">
        <v>44547</v>
      </c>
      <c r="E27" s="7">
        <v>4664.34</v>
      </c>
      <c r="F27" s="5" t="s">
        <v>30</v>
      </c>
      <c r="G27" s="5" t="s">
        <v>33</v>
      </c>
      <c r="H27" s="5">
        <v>2.125512354753114</v>
      </c>
      <c r="I27" s="7">
        <v>10000</v>
      </c>
      <c r="J27" s="7">
        <v>-85.8834522061542</v>
      </c>
      <c r="K27" s="7">
        <v>9.957058273896925</v>
      </c>
      <c r="L27" s="7">
        <v>-95.84051048005131</v>
      </c>
      <c r="M27" s="7">
        <v>13105.1055543409</v>
      </c>
    </row>
    <row r="28" spans="1:13" ht="18" customHeight="1">
      <c r="A28" s="2" t="s">
        <v>29</v>
      </c>
      <c r="B28" s="3">
        <v>44547.125</v>
      </c>
      <c r="C28" s="4">
        <v>4670.54</v>
      </c>
      <c r="D28" s="3">
        <v>44550.17638888889</v>
      </c>
      <c r="E28" s="4">
        <v>4536.49</v>
      </c>
      <c r="F28" s="2" t="s">
        <v>30</v>
      </c>
      <c r="G28" s="2" t="s">
        <v>35</v>
      </c>
      <c r="H28" s="2">
        <v>2.141077295887889</v>
      </c>
      <c r="I28" s="4">
        <v>10000</v>
      </c>
      <c r="J28" s="4">
        <v>-287.0197920863981</v>
      </c>
      <c r="K28" s="4">
        <v>9.8564901039568</v>
      </c>
      <c r="L28" s="4">
        <v>-296.8762821903547</v>
      </c>
      <c r="M28" s="4">
        <v>12808.22927215055</v>
      </c>
    </row>
    <row r="29" spans="1:13" ht="18" customHeight="1">
      <c r="A29" s="5" t="s">
        <v>29</v>
      </c>
      <c r="B29" s="6">
        <v>44550.66666666666</v>
      </c>
      <c r="C29" s="7">
        <v>4569.33</v>
      </c>
      <c r="D29" s="6">
        <v>44553.17152777778</v>
      </c>
      <c r="E29" s="7">
        <v>4705.27</v>
      </c>
      <c r="F29" s="5" t="s">
        <v>30</v>
      </c>
      <c r="G29" s="5" t="s">
        <v>31</v>
      </c>
      <c r="H29" s="5">
        <v>2.188503223555823</v>
      </c>
      <c r="I29" s="7">
        <v>10000</v>
      </c>
      <c r="J29" s="7">
        <v>297.5057531104018</v>
      </c>
      <c r="K29" s="7">
        <v>10.1487528765552</v>
      </c>
      <c r="L29" s="7">
        <v>287.3570002338474</v>
      </c>
      <c r="M29" s="7">
        <v>13095.58627238439</v>
      </c>
    </row>
    <row r="30" spans="1:13" ht="18" customHeight="1">
      <c r="A30" s="2" t="s">
        <v>29</v>
      </c>
      <c r="B30" s="3">
        <v>44566.08333333334</v>
      </c>
      <c r="C30" s="4">
        <v>4783.23</v>
      </c>
      <c r="D30" s="3">
        <v>44570.75555555556</v>
      </c>
      <c r="E30" s="4">
        <v>4661.93</v>
      </c>
      <c r="F30" s="2" t="s">
        <v>30</v>
      </c>
      <c r="G30" s="2" t="s">
        <v>35</v>
      </c>
      <c r="H30" s="2">
        <v>2.090633564411061</v>
      </c>
      <c r="I30" s="4">
        <v>10000</v>
      </c>
      <c r="J30" s="4">
        <v>-253.598571211815</v>
      </c>
      <c r="K30" s="4">
        <v>9.873200714394095</v>
      </c>
      <c r="L30" s="4">
        <v>-263.4717719262098</v>
      </c>
      <c r="M30" s="4">
        <v>12832.11450045818</v>
      </c>
    </row>
    <row r="31" spans="1:13" ht="18" customHeight="1">
      <c r="A31" s="5" t="s">
        <v>29</v>
      </c>
      <c r="B31" s="6">
        <v>44570.875</v>
      </c>
      <c r="C31" s="7">
        <v>4674.79</v>
      </c>
      <c r="D31" s="6">
        <v>44580.78611111111</v>
      </c>
      <c r="E31" s="7">
        <v>4524.5</v>
      </c>
      <c r="F31" s="5" t="s">
        <v>30</v>
      </c>
      <c r="G31" s="5" t="s">
        <v>35</v>
      </c>
      <c r="H31" s="5">
        <v>2.13912940428027</v>
      </c>
      <c r="I31" s="7">
        <v>10000</v>
      </c>
      <c r="J31" s="7">
        <v>-321.5028587944961</v>
      </c>
      <c r="K31" s="7">
        <v>9.83924857060275</v>
      </c>
      <c r="L31" s="7">
        <v>-331.3421073650989</v>
      </c>
      <c r="M31" s="7">
        <v>12500.77239309308</v>
      </c>
    </row>
    <row r="32" spans="1:13" ht="18" customHeight="1">
      <c r="A32" s="2" t="s">
        <v>29</v>
      </c>
      <c r="B32" s="3">
        <v>44580.95833333334</v>
      </c>
      <c r="C32" s="4">
        <v>4551.03</v>
      </c>
      <c r="D32" s="3">
        <v>44582.62430555555</v>
      </c>
      <c r="E32" s="4">
        <v>4414.28</v>
      </c>
      <c r="F32" s="2" t="s">
        <v>30</v>
      </c>
      <c r="G32" s="2" t="s">
        <v>35</v>
      </c>
      <c r="H32" s="2">
        <v>2.19730188906438</v>
      </c>
      <c r="I32" s="4">
        <v>10000</v>
      </c>
      <c r="J32" s="4">
        <v>-300.4845354445907</v>
      </c>
      <c r="K32" s="4">
        <v>9.849757732277704</v>
      </c>
      <c r="L32" s="4">
        <v>-310.3342931768675</v>
      </c>
      <c r="M32" s="4">
        <v>12190.43809991622</v>
      </c>
    </row>
    <row r="33" spans="1:13" ht="18" customHeight="1">
      <c r="A33" s="5" t="s">
        <v>29</v>
      </c>
      <c r="B33" s="6">
        <v>44585.66666666666</v>
      </c>
      <c r="C33" s="7">
        <v>4412.15</v>
      </c>
      <c r="D33" s="6">
        <v>44594.02916666667</v>
      </c>
      <c r="E33" s="7">
        <v>4569.56</v>
      </c>
      <c r="F33" s="5" t="s">
        <v>30</v>
      </c>
      <c r="G33" s="5" t="s">
        <v>31</v>
      </c>
      <c r="H33" s="5">
        <v>2.266466673647384</v>
      </c>
      <c r="I33" s="7">
        <v>10000</v>
      </c>
      <c r="J33" s="7">
        <v>356.7644559132482</v>
      </c>
      <c r="K33" s="7">
        <v>10.17838222795663</v>
      </c>
      <c r="L33" s="7">
        <v>346.5860736852919</v>
      </c>
      <c r="M33" s="7">
        <v>12537.02417360151</v>
      </c>
    </row>
    <row r="34" spans="1:13" ht="18" customHeight="1">
      <c r="A34" s="2" t="s">
        <v>29</v>
      </c>
      <c r="B34" s="3">
        <v>44606.33333333334</v>
      </c>
      <c r="C34" s="4">
        <v>4415.14</v>
      </c>
      <c r="D34" s="3">
        <v>44609</v>
      </c>
      <c r="E34" s="4">
        <v>4446.25</v>
      </c>
      <c r="F34" s="2" t="s">
        <v>30</v>
      </c>
      <c r="G34" s="2" t="s">
        <v>33</v>
      </c>
      <c r="H34" s="2">
        <v>2.264929737349688</v>
      </c>
      <c r="I34" s="4">
        <v>10000</v>
      </c>
      <c r="J34" s="4">
        <v>70.4461096207875</v>
      </c>
      <c r="K34" s="4">
        <v>10.03522305481039</v>
      </c>
      <c r="L34" s="4">
        <v>60.4108865659764</v>
      </c>
      <c r="M34" s="4">
        <v>12597.43506016749</v>
      </c>
    </row>
    <row r="35" spans="1:13" ht="18" customHeight="1">
      <c r="A35" s="5" t="s">
        <v>29</v>
      </c>
      <c r="B35" s="6">
        <v>44609.875</v>
      </c>
      <c r="C35" s="7">
        <v>4405.24</v>
      </c>
      <c r="D35" s="6">
        <v>44613.34652777778</v>
      </c>
      <c r="E35" s="7">
        <v>4312.8</v>
      </c>
      <c r="F35" s="5" t="s">
        <v>30</v>
      </c>
      <c r="G35" s="5" t="s">
        <v>35</v>
      </c>
      <c r="H35" s="5">
        <v>2.270019758251976</v>
      </c>
      <c r="I35" s="7">
        <v>10000</v>
      </c>
      <c r="J35" s="7">
        <v>-209.8445925447865</v>
      </c>
      <c r="K35" s="7">
        <v>9.895077703727607</v>
      </c>
      <c r="L35" s="7">
        <v>-219.7396702485148</v>
      </c>
      <c r="M35" s="7">
        <v>12377.69538991897</v>
      </c>
    </row>
    <row r="36" spans="1:13" ht="18" customHeight="1">
      <c r="A36" s="2" t="s">
        <v>29</v>
      </c>
      <c r="B36" s="3">
        <v>44614.16666666666</v>
      </c>
      <c r="C36" s="4">
        <v>4299.94</v>
      </c>
      <c r="D36" s="3">
        <v>44615.92152777778</v>
      </c>
      <c r="E36" s="4">
        <v>4170.05</v>
      </c>
      <c r="F36" s="2" t="s">
        <v>30</v>
      </c>
      <c r="G36" s="2" t="s">
        <v>35</v>
      </c>
      <c r="H36" s="2">
        <v>2.325612764079144</v>
      </c>
      <c r="I36" s="4">
        <v>10000</v>
      </c>
      <c r="J36" s="4">
        <v>-302.0691318199855</v>
      </c>
      <c r="K36" s="4">
        <v>9.848965434090008</v>
      </c>
      <c r="L36" s="4">
        <v>-311.9180972540762</v>
      </c>
      <c r="M36" s="4">
        <v>12065.77729266489</v>
      </c>
    </row>
    <row r="37" spans="1:13" ht="18" customHeight="1">
      <c r="A37" s="5" t="s">
        <v>29</v>
      </c>
      <c r="B37" s="6">
        <v>44616.41666666666</v>
      </c>
      <c r="C37" s="7">
        <v>4164.24</v>
      </c>
      <c r="D37" s="6">
        <v>44617.35763888889</v>
      </c>
      <c r="E37" s="7">
        <v>4318.31</v>
      </c>
      <c r="F37" s="5" t="s">
        <v>30</v>
      </c>
      <c r="G37" s="5" t="s">
        <v>31</v>
      </c>
      <c r="H37" s="5">
        <v>2.401396844516518</v>
      </c>
      <c r="I37" s="7">
        <v>10000</v>
      </c>
      <c r="J37" s="7">
        <v>369.9999999999997</v>
      </c>
      <c r="K37" s="7">
        <v>10.185</v>
      </c>
      <c r="L37" s="7">
        <v>359.8150000000005</v>
      </c>
      <c r="M37" s="7">
        <v>12425.59229266489</v>
      </c>
    </row>
    <row r="38" spans="1:13" ht="18" customHeight="1">
      <c r="A38" s="2" t="s">
        <v>29</v>
      </c>
      <c r="B38" s="3">
        <v>44619.79166666666</v>
      </c>
      <c r="C38" s="4">
        <v>4289.04</v>
      </c>
      <c r="D38" s="3">
        <v>44621</v>
      </c>
      <c r="E38" s="4">
        <v>4373.84</v>
      </c>
      <c r="F38" s="2" t="s">
        <v>32</v>
      </c>
      <c r="G38" s="2" t="s">
        <v>33</v>
      </c>
      <c r="H38" s="2">
        <v>2.331522983454114</v>
      </c>
      <c r="I38" s="4">
        <v>10000</v>
      </c>
      <c r="J38" s="4">
        <v>-197.7131489969072</v>
      </c>
      <c r="K38" s="4">
        <v>10.09885657449845</v>
      </c>
      <c r="L38" s="4">
        <v>-207.8120055714062</v>
      </c>
      <c r="M38" s="4">
        <v>12217.78028709349</v>
      </c>
    </row>
    <row r="39" spans="1:13" ht="18" customHeight="1">
      <c r="A39" s="5" t="s">
        <v>34</v>
      </c>
      <c r="B39" s="6">
        <v>44621.04166666666</v>
      </c>
      <c r="C39" s="7">
        <v>4372.64</v>
      </c>
      <c r="D39" s="6">
        <v>44627</v>
      </c>
      <c r="E39" s="7">
        <v>4279.14</v>
      </c>
      <c r="F39" s="5" t="s">
        <v>30</v>
      </c>
      <c r="G39" s="5" t="s">
        <v>33</v>
      </c>
      <c r="H39" s="5">
        <v>2.286946884743823</v>
      </c>
      <c r="I39" s="7">
        <v>10000</v>
      </c>
      <c r="J39" s="7">
        <v>-213.8226728828918</v>
      </c>
      <c r="K39" s="7">
        <v>9.893088663558554</v>
      </c>
      <c r="L39" s="7">
        <v>-223.7157615464512</v>
      </c>
      <c r="M39" s="7">
        <v>11994.06452554704</v>
      </c>
    </row>
    <row r="40" spans="1:13" ht="18" customHeight="1">
      <c r="A40" s="2" t="s">
        <v>29</v>
      </c>
      <c r="B40" s="3">
        <v>44627.08333333334</v>
      </c>
      <c r="C40" s="4">
        <v>4280.74</v>
      </c>
      <c r="D40" s="3">
        <v>44628.05625</v>
      </c>
      <c r="E40" s="4">
        <v>4160.42</v>
      </c>
      <c r="F40" s="2" t="s">
        <v>30</v>
      </c>
      <c r="G40" s="2" t="s">
        <v>35</v>
      </c>
      <c r="H40" s="2">
        <v>2.336040336875705</v>
      </c>
      <c r="I40" s="4">
        <v>10000</v>
      </c>
      <c r="J40" s="4">
        <v>-281.0689832431709</v>
      </c>
      <c r="K40" s="4">
        <v>9.859465508378415</v>
      </c>
      <c r="L40" s="4">
        <v>-290.9284487515488</v>
      </c>
      <c r="M40" s="4">
        <v>11703.13607679549</v>
      </c>
    </row>
    <row r="41" spans="1:13" ht="18" customHeight="1">
      <c r="A41" s="5" t="s">
        <v>29</v>
      </c>
      <c r="B41" s="6">
        <v>44628.16666666666</v>
      </c>
      <c r="C41" s="7">
        <v>4210.13</v>
      </c>
      <c r="D41" s="6">
        <v>44636.62361111111</v>
      </c>
      <c r="E41" s="7">
        <v>4350.78</v>
      </c>
      <c r="F41" s="5" t="s">
        <v>30</v>
      </c>
      <c r="G41" s="5" t="s">
        <v>31</v>
      </c>
      <c r="H41" s="5">
        <v>2.375219618743998</v>
      </c>
      <c r="I41" s="7">
        <v>10000</v>
      </c>
      <c r="J41" s="7">
        <v>334.0630135639531</v>
      </c>
      <c r="K41" s="7">
        <v>10.16703150678198</v>
      </c>
      <c r="L41" s="7">
        <v>323.8959820571708</v>
      </c>
      <c r="M41" s="7">
        <v>12027.03205885266</v>
      </c>
    </row>
    <row r="42" spans="1:13" ht="18" customHeight="1">
      <c r="A42" s="2" t="s">
        <v>29</v>
      </c>
      <c r="B42" s="3">
        <v>44657.625</v>
      </c>
      <c r="C42" s="4">
        <v>4494.83</v>
      </c>
      <c r="D42" s="3">
        <v>44673.48680555556</v>
      </c>
      <c r="E42" s="4">
        <v>4328.52</v>
      </c>
      <c r="F42" s="2" t="s">
        <v>30</v>
      </c>
      <c r="G42" s="2" t="s">
        <v>35</v>
      </c>
      <c r="H42" s="2">
        <v>2.224776760337926</v>
      </c>
      <c r="I42" s="4">
        <v>10000</v>
      </c>
      <c r="J42" s="4">
        <v>-369.9999999999991</v>
      </c>
      <c r="K42" s="4">
        <v>9.815</v>
      </c>
      <c r="L42" s="4">
        <v>-379.8149999999987</v>
      </c>
      <c r="M42" s="4">
        <v>11647.21705885266</v>
      </c>
    </row>
    <row r="43" spans="1:13" ht="18" customHeight="1">
      <c r="A43" s="5" t="s">
        <v>29</v>
      </c>
      <c r="B43" s="6">
        <v>44676.625</v>
      </c>
      <c r="C43" s="7">
        <v>4266.33</v>
      </c>
      <c r="D43" s="6">
        <v>44683.40069444444</v>
      </c>
      <c r="E43" s="7">
        <v>4108.48</v>
      </c>
      <c r="F43" s="5" t="s">
        <v>30</v>
      </c>
      <c r="G43" s="5" t="s">
        <v>35</v>
      </c>
      <c r="H43" s="5">
        <v>2.343930006499718</v>
      </c>
      <c r="I43" s="7">
        <v>10000</v>
      </c>
      <c r="J43" s="7">
        <v>-370.0000000000009</v>
      </c>
      <c r="K43" s="7">
        <v>9.815</v>
      </c>
      <c r="L43" s="7">
        <v>-379.8150000000005</v>
      </c>
      <c r="M43" s="7">
        <v>11267.40205885266</v>
      </c>
    </row>
    <row r="44" spans="1:13" ht="18" customHeight="1">
      <c r="A44" s="2" t="s">
        <v>29</v>
      </c>
      <c r="B44" s="3">
        <v>44683.66666666666</v>
      </c>
      <c r="C44" s="4">
        <v>4157.93</v>
      </c>
      <c r="D44" s="3">
        <v>44685.65972222222</v>
      </c>
      <c r="E44" s="4">
        <v>4304.04</v>
      </c>
      <c r="F44" s="2" t="s">
        <v>30</v>
      </c>
      <c r="G44" s="2" t="s">
        <v>31</v>
      </c>
      <c r="H44" s="2">
        <v>2.405040580249711</v>
      </c>
      <c r="I44" s="4">
        <v>10000</v>
      </c>
      <c r="J44" s="4">
        <v>351.3954495785821</v>
      </c>
      <c r="K44" s="4">
        <v>10.17569772478929</v>
      </c>
      <c r="L44" s="4">
        <v>341.2197518537923</v>
      </c>
      <c r="M44" s="4">
        <v>11608.62181070645</v>
      </c>
    </row>
    <row r="45" spans="1:13" ht="18" customHeight="1">
      <c r="A45" s="5" t="s">
        <v>29</v>
      </c>
      <c r="B45" s="6">
        <v>44686.29166666666</v>
      </c>
      <c r="C45" s="7">
        <v>4268.74</v>
      </c>
      <c r="D45" s="6">
        <v>44686.42430555556</v>
      </c>
      <c r="E45" s="7">
        <v>4195.28</v>
      </c>
      <c r="F45" s="5" t="s">
        <v>32</v>
      </c>
      <c r="G45" s="5" t="s">
        <v>31</v>
      </c>
      <c r="H45" s="5">
        <v>2.342608893246141</v>
      </c>
      <c r="I45" s="7">
        <v>10000</v>
      </c>
      <c r="J45" s="7">
        <v>172.096228855976</v>
      </c>
      <c r="K45" s="7">
        <v>9.913951885572013</v>
      </c>
      <c r="L45" s="7">
        <v>162.1822769704031</v>
      </c>
      <c r="M45" s="7">
        <v>11770.80408767686</v>
      </c>
    </row>
    <row r="46" spans="1:13" ht="18" customHeight="1">
      <c r="A46" s="2" t="s">
        <v>29</v>
      </c>
      <c r="B46" s="3">
        <v>44687.45833333334</v>
      </c>
      <c r="C46" s="4">
        <v>4137.63</v>
      </c>
      <c r="D46" s="3">
        <v>44690.65555555555</v>
      </c>
      <c r="E46" s="4">
        <v>3993.25</v>
      </c>
      <c r="F46" s="2" t="s">
        <v>30</v>
      </c>
      <c r="G46" s="2" t="s">
        <v>35</v>
      </c>
      <c r="H46" s="2">
        <v>2.416837234954524</v>
      </c>
      <c r="I46" s="4">
        <v>10000</v>
      </c>
      <c r="J46" s="4">
        <v>-348.9581015810201</v>
      </c>
      <c r="K46" s="4">
        <v>9.825520949209491</v>
      </c>
      <c r="L46" s="4">
        <v>-358.783622530229</v>
      </c>
      <c r="M46" s="4">
        <v>11412.02046514663</v>
      </c>
    </row>
    <row r="47" spans="1:13" ht="18" customHeight="1">
      <c r="A47" s="5" t="s">
        <v>29</v>
      </c>
      <c r="B47" s="6">
        <v>44691</v>
      </c>
      <c r="C47" s="7">
        <v>4014.65</v>
      </c>
      <c r="D47" s="6">
        <v>44693.14027777778</v>
      </c>
      <c r="E47" s="7">
        <v>3907.41</v>
      </c>
      <c r="F47" s="5" t="s">
        <v>30</v>
      </c>
      <c r="G47" s="5" t="s">
        <v>35</v>
      </c>
      <c r="H47" s="5">
        <v>2.490874680607594</v>
      </c>
      <c r="I47" s="7">
        <v>10000</v>
      </c>
      <c r="J47" s="7">
        <v>-267.1221041753827</v>
      </c>
      <c r="K47" s="7">
        <v>9.866438947912309</v>
      </c>
      <c r="L47" s="7">
        <v>-276.9885431232942</v>
      </c>
      <c r="M47" s="7">
        <v>11135.03192202333</v>
      </c>
    </row>
    <row r="48" spans="1:13" ht="18" customHeight="1">
      <c r="A48" s="2" t="s">
        <v>29</v>
      </c>
      <c r="B48" s="3">
        <v>44693.45833333334</v>
      </c>
      <c r="C48" s="4">
        <v>3947.33</v>
      </c>
      <c r="D48" s="3">
        <v>44698.62916666667</v>
      </c>
      <c r="E48" s="4">
        <v>4089.57</v>
      </c>
      <c r="F48" s="2" t="s">
        <v>30</v>
      </c>
      <c r="G48" s="2" t="s">
        <v>31</v>
      </c>
      <c r="H48" s="2">
        <v>2.533357349561007</v>
      </c>
      <c r="I48" s="4">
        <v>10000</v>
      </c>
      <c r="J48" s="4">
        <v>360.3605817407557</v>
      </c>
      <c r="K48" s="4">
        <v>10.18018029087038</v>
      </c>
      <c r="L48" s="4">
        <v>350.1804014498848</v>
      </c>
      <c r="M48" s="4">
        <v>11485.21232347322</v>
      </c>
    </row>
    <row r="49" spans="1:13" ht="18" customHeight="1">
      <c r="A49" s="5" t="s">
        <v>29</v>
      </c>
      <c r="B49" s="6">
        <v>44699.125</v>
      </c>
      <c r="C49" s="7">
        <v>4076.13</v>
      </c>
      <c r="D49" s="6">
        <v>44699.41458333333</v>
      </c>
      <c r="E49" s="7">
        <v>4014.99</v>
      </c>
      <c r="F49" s="5" t="s">
        <v>32</v>
      </c>
      <c r="G49" s="5" t="s">
        <v>31</v>
      </c>
      <c r="H49" s="5">
        <v>2.453305018922342</v>
      </c>
      <c r="I49" s="7">
        <v>10000</v>
      </c>
      <c r="J49" s="7">
        <v>150.0000000000001</v>
      </c>
      <c r="K49" s="7">
        <v>9.925000000000001</v>
      </c>
      <c r="L49" s="7">
        <v>140.0750000000007</v>
      </c>
      <c r="M49" s="7">
        <v>11625.28732347322</v>
      </c>
    </row>
    <row r="50" spans="1:13" ht="18" customHeight="1">
      <c r="A50" s="2" t="s">
        <v>29</v>
      </c>
      <c r="B50" s="3">
        <v>44700.5</v>
      </c>
      <c r="C50" s="4">
        <v>3924.25</v>
      </c>
      <c r="D50" s="3">
        <v>44707.54305555556</v>
      </c>
      <c r="E50" s="4">
        <v>4069.44</v>
      </c>
      <c r="F50" s="2" t="s">
        <v>30</v>
      </c>
      <c r="G50" s="2" t="s">
        <v>31</v>
      </c>
      <c r="H50" s="2">
        <v>2.548256979484747</v>
      </c>
      <c r="I50" s="4">
        <v>10000</v>
      </c>
      <c r="J50" s="4">
        <v>369.9999999999999</v>
      </c>
      <c r="K50" s="4">
        <v>10.185</v>
      </c>
      <c r="L50" s="4">
        <v>359.8150000000005</v>
      </c>
      <c r="M50" s="4">
        <v>11985.10232347322</v>
      </c>
    </row>
    <row r="51" spans="1:13" ht="18" customHeight="1">
      <c r="A51" s="5" t="s">
        <v>29</v>
      </c>
      <c r="B51" s="6">
        <v>44726.04166666666</v>
      </c>
      <c r="C51" s="7">
        <v>3791.19</v>
      </c>
      <c r="D51" s="6">
        <v>44728.40138888889</v>
      </c>
      <c r="E51" s="7">
        <v>3686.6</v>
      </c>
      <c r="F51" s="5" t="s">
        <v>30</v>
      </c>
      <c r="G51" s="5" t="s">
        <v>35</v>
      </c>
      <c r="H51" s="5">
        <v>2.637687971536181</v>
      </c>
      <c r="I51" s="7">
        <v>10000</v>
      </c>
      <c r="J51" s="7">
        <v>-275.8917880397098</v>
      </c>
      <c r="K51" s="7">
        <v>9.862054105980146</v>
      </c>
      <c r="L51" s="7">
        <v>-285.7538421456902</v>
      </c>
      <c r="M51" s="7">
        <v>11699.34848132753</v>
      </c>
    </row>
    <row r="52" spans="1:13" ht="18" customHeight="1">
      <c r="A52" s="2" t="s">
        <v>29</v>
      </c>
      <c r="B52" s="3">
        <v>44728.91666666666</v>
      </c>
      <c r="C52" s="4">
        <v>3689.83</v>
      </c>
      <c r="D52" s="3">
        <v>44733.45763888889</v>
      </c>
      <c r="E52" s="4">
        <v>3777.35</v>
      </c>
      <c r="F52" s="2" t="s">
        <v>30</v>
      </c>
      <c r="G52" s="2" t="s">
        <v>31</v>
      </c>
      <c r="H52" s="2">
        <v>2.710147551273282</v>
      </c>
      <c r="I52" s="4">
        <v>10000</v>
      </c>
      <c r="J52" s="4">
        <v>237.1806432624057</v>
      </c>
      <c r="K52" s="4">
        <v>10.1185903216312</v>
      </c>
      <c r="L52" s="4">
        <v>227.0620529407752</v>
      </c>
      <c r="M52" s="4">
        <v>11926.4105342683</v>
      </c>
    </row>
    <row r="53" spans="1:13" ht="18" customHeight="1">
      <c r="A53" s="5" t="s">
        <v>29</v>
      </c>
      <c r="B53" s="6">
        <v>44733.83333333334</v>
      </c>
      <c r="C53" s="7">
        <v>3761.24</v>
      </c>
      <c r="D53" s="6">
        <v>44734.12986111111</v>
      </c>
      <c r="E53" s="7">
        <v>3697.38</v>
      </c>
      <c r="F53" s="5" t="s">
        <v>32</v>
      </c>
      <c r="G53" s="5" t="s">
        <v>31</v>
      </c>
      <c r="H53" s="5">
        <v>2.658691301745777</v>
      </c>
      <c r="I53" s="7">
        <v>10000</v>
      </c>
      <c r="J53" s="7">
        <v>169.793305534485</v>
      </c>
      <c r="K53" s="7">
        <v>9.915103347232758</v>
      </c>
      <c r="L53" s="7">
        <v>159.8782021872521</v>
      </c>
      <c r="M53" s="7">
        <v>12086.28873645556</v>
      </c>
    </row>
    <row r="54" spans="1:13" ht="18" customHeight="1">
      <c r="A54" s="2" t="s">
        <v>29</v>
      </c>
      <c r="B54" s="3">
        <v>44734.29166666666</v>
      </c>
      <c r="C54" s="4">
        <v>3709.85</v>
      </c>
      <c r="D54" s="3">
        <v>44734.42916666667</v>
      </c>
      <c r="E54" s="4">
        <v>3772.04</v>
      </c>
      <c r="F54" s="2" t="s">
        <v>30</v>
      </c>
      <c r="G54" s="2" t="s">
        <v>31</v>
      </c>
      <c r="H54" s="2">
        <v>2.695525320147542</v>
      </c>
      <c r="I54" s="4">
        <v>10000</v>
      </c>
      <c r="J54" s="4">
        <v>167.6453999380415</v>
      </c>
      <c r="K54" s="4">
        <v>10.08382269996902</v>
      </c>
      <c r="L54" s="4">
        <v>157.5615772380715</v>
      </c>
      <c r="M54" s="4">
        <v>12243.85031369363</v>
      </c>
    </row>
    <row r="55" spans="1:13" ht="18" customHeight="1">
      <c r="A55" s="5" t="s">
        <v>29</v>
      </c>
      <c r="B55" s="6">
        <v>44734.5</v>
      </c>
      <c r="C55" s="7">
        <v>3761.25</v>
      </c>
      <c r="D55" s="6">
        <v>44736</v>
      </c>
      <c r="E55" s="7">
        <v>3812.13</v>
      </c>
      <c r="F55" s="5" t="s">
        <v>32</v>
      </c>
      <c r="G55" s="5" t="s">
        <v>33</v>
      </c>
      <c r="H55" s="5">
        <v>2.65868988801864</v>
      </c>
      <c r="I55" s="7">
        <v>10000</v>
      </c>
      <c r="J55" s="7">
        <v>-135.2794588821634</v>
      </c>
      <c r="K55" s="7">
        <v>10.06763972944108</v>
      </c>
      <c r="L55" s="7">
        <v>-145.3470986116045</v>
      </c>
      <c r="M55" s="7">
        <v>12098.50321508202</v>
      </c>
    </row>
    <row r="56" spans="1:13" ht="18" customHeight="1">
      <c r="A56" s="2" t="s">
        <v>34</v>
      </c>
      <c r="B56" s="3">
        <v>44736.04166666666</v>
      </c>
      <c r="C56" s="4">
        <v>3825.34</v>
      </c>
      <c r="D56" s="3">
        <v>44792</v>
      </c>
      <c r="E56" s="4">
        <v>4275.74</v>
      </c>
      <c r="F56" s="2" t="s">
        <v>30</v>
      </c>
      <c r="G56" s="2" t="s">
        <v>33</v>
      </c>
      <c r="H56" s="2">
        <v>2.614143299493248</v>
      </c>
      <c r="I56" s="4">
        <v>10000</v>
      </c>
      <c r="J56" s="4">
        <v>1177.410142091759</v>
      </c>
      <c r="K56" s="4">
        <v>10.58870507104588</v>
      </c>
      <c r="L56" s="4">
        <v>1166.821437020713</v>
      </c>
      <c r="M56" s="4">
        <v>13265.32465210274</v>
      </c>
    </row>
    <row r="57" spans="1:13" ht="18" customHeight="1">
      <c r="A57" s="5" t="s">
        <v>29</v>
      </c>
      <c r="B57" s="6">
        <v>44792.16666666666</v>
      </c>
      <c r="C57" s="7">
        <v>4262.64</v>
      </c>
      <c r="D57" s="6">
        <v>44795.39930555555</v>
      </c>
      <c r="E57" s="7">
        <v>4165.65</v>
      </c>
      <c r="F57" s="5" t="s">
        <v>30</v>
      </c>
      <c r="G57" s="5" t="s">
        <v>35</v>
      </c>
      <c r="H57" s="5">
        <v>2.34596235246536</v>
      </c>
      <c r="I57" s="7">
        <v>10000</v>
      </c>
      <c r="J57" s="7">
        <v>-227.5283428343869</v>
      </c>
      <c r="K57" s="7">
        <v>9.886235828582807</v>
      </c>
      <c r="L57" s="7">
        <v>-237.4145786629706</v>
      </c>
      <c r="M57" s="7">
        <v>13027.91007343977</v>
      </c>
    </row>
    <row r="58" spans="1:13" ht="18" customHeight="1">
      <c r="A58" s="2" t="s">
        <v>29</v>
      </c>
      <c r="B58" s="3">
        <v>44796.25</v>
      </c>
      <c r="C58" s="4">
        <v>4149.95</v>
      </c>
      <c r="D58" s="3">
        <v>44801.75069444445</v>
      </c>
      <c r="E58" s="4">
        <v>4042.71</v>
      </c>
      <c r="F58" s="2" t="s">
        <v>30</v>
      </c>
      <c r="G58" s="2" t="s">
        <v>35</v>
      </c>
      <c r="H58" s="2">
        <v>2.409666425057446</v>
      </c>
      <c r="I58" s="4">
        <v>10000</v>
      </c>
      <c r="J58" s="4">
        <v>-258.406935105072</v>
      </c>
      <c r="K58" s="4">
        <v>9.870796532447464</v>
      </c>
      <c r="L58" s="4">
        <v>-268.2777316375195</v>
      </c>
      <c r="M58" s="4">
        <v>12759.63234180225</v>
      </c>
    </row>
    <row r="59" spans="1:13" ht="18" customHeight="1">
      <c r="A59" s="5" t="s">
        <v>29</v>
      </c>
      <c r="B59" s="6">
        <v>44802.5</v>
      </c>
      <c r="C59" s="7">
        <v>4038.84</v>
      </c>
      <c r="D59" s="6">
        <v>44810.41805555556</v>
      </c>
      <c r="E59" s="7">
        <v>3898.37</v>
      </c>
      <c r="F59" s="5" t="s">
        <v>30</v>
      </c>
      <c r="G59" s="5" t="s">
        <v>35</v>
      </c>
      <c r="H59" s="5">
        <v>2.475957217440048</v>
      </c>
      <c r="I59" s="7">
        <v>10000</v>
      </c>
      <c r="J59" s="7">
        <v>-347.7792272061375</v>
      </c>
      <c r="K59" s="7">
        <v>9.826110386396932</v>
      </c>
      <c r="L59" s="7">
        <v>-357.6053375925349</v>
      </c>
      <c r="M59" s="7">
        <v>12402.02700420971</v>
      </c>
    </row>
    <row r="60" spans="1:13" ht="18" customHeight="1">
      <c r="A60" s="2" t="s">
        <v>29</v>
      </c>
      <c r="B60" s="3">
        <v>44810.45833333334</v>
      </c>
      <c r="C60" s="4">
        <v>3933.63</v>
      </c>
      <c r="D60" s="3">
        <v>44813.18055555555</v>
      </c>
      <c r="E60" s="4">
        <v>4037.59</v>
      </c>
      <c r="F60" s="2" t="s">
        <v>30</v>
      </c>
      <c r="G60" s="2" t="s">
        <v>31</v>
      </c>
      <c r="H60" s="2">
        <v>2.54218049430666</v>
      </c>
      <c r="I60" s="4">
        <v>10000</v>
      </c>
      <c r="J60" s="4">
        <v>264.297537112948</v>
      </c>
      <c r="K60" s="4">
        <v>10.13214876855647</v>
      </c>
      <c r="L60" s="4">
        <v>254.1653883443923</v>
      </c>
      <c r="M60" s="4">
        <v>12656.1923925541</v>
      </c>
    </row>
    <row r="61" spans="1:13" ht="18" customHeight="1">
      <c r="A61" s="5" t="s">
        <v>34</v>
      </c>
      <c r="B61" s="6">
        <v>44815.79166666666</v>
      </c>
      <c r="C61" s="7">
        <v>4078.64</v>
      </c>
      <c r="D61" s="6">
        <v>44819</v>
      </c>
      <c r="E61" s="7">
        <v>3949.33</v>
      </c>
      <c r="F61" s="5" t="s">
        <v>30</v>
      </c>
      <c r="G61" s="5" t="s">
        <v>33</v>
      </c>
      <c r="H61" s="5">
        <v>2.451794652390684</v>
      </c>
      <c r="I61" s="7">
        <v>10000</v>
      </c>
      <c r="J61" s="7">
        <v>-317.0391147059874</v>
      </c>
      <c r="K61" s="7">
        <v>9.841480442647008</v>
      </c>
      <c r="L61" s="7">
        <v>-326.8805951486338</v>
      </c>
      <c r="M61" s="7">
        <v>12329.31179740547</v>
      </c>
    </row>
    <row r="62" spans="1:13" ht="18" customHeight="1">
      <c r="A62" s="2" t="s">
        <v>29</v>
      </c>
      <c r="B62" s="3">
        <v>44819.58333333334</v>
      </c>
      <c r="C62" s="4">
        <v>3928.83</v>
      </c>
      <c r="D62" s="3">
        <v>44825.65625</v>
      </c>
      <c r="E62" s="4">
        <v>3800.58</v>
      </c>
      <c r="F62" s="2" t="s">
        <v>30</v>
      </c>
      <c r="G62" s="2" t="s">
        <v>35</v>
      </c>
      <c r="H62" s="2">
        <v>2.545281188666678</v>
      </c>
      <c r="I62" s="4">
        <v>10000</v>
      </c>
      <c r="J62" s="4">
        <v>-326.4504563004579</v>
      </c>
      <c r="K62" s="4">
        <v>9.83677477184977</v>
      </c>
      <c r="L62" s="4">
        <v>-336.2872310723069</v>
      </c>
      <c r="M62" s="4">
        <v>11993.02456633316</v>
      </c>
    </row>
    <row r="63" spans="1:13" ht="18" customHeight="1">
      <c r="A63" s="5" t="s">
        <v>29</v>
      </c>
      <c r="B63" s="6">
        <v>44825.66666666666</v>
      </c>
      <c r="C63" s="7">
        <v>3788.33</v>
      </c>
      <c r="D63" s="6">
        <v>44827.59652777778</v>
      </c>
      <c r="E63" s="7">
        <v>3655.41</v>
      </c>
      <c r="F63" s="5" t="s">
        <v>32</v>
      </c>
      <c r="G63" s="5" t="s">
        <v>31</v>
      </c>
      <c r="H63" s="5">
        <v>2.639682773483014</v>
      </c>
      <c r="I63" s="7">
        <v>10000</v>
      </c>
      <c r="J63" s="7">
        <v>350.8597438010484</v>
      </c>
      <c r="K63" s="7">
        <v>9.824570128099477</v>
      </c>
      <c r="L63" s="7">
        <v>341.0351736729481</v>
      </c>
      <c r="M63" s="7">
        <v>12334.05974000611</v>
      </c>
    </row>
    <row r="64" spans="1:13" ht="18" customHeight="1">
      <c r="A64" s="2" t="s">
        <v>29</v>
      </c>
      <c r="B64" s="3">
        <v>44830.16666666666</v>
      </c>
      <c r="C64" s="4">
        <v>3684.65</v>
      </c>
      <c r="D64" s="3">
        <v>44836.75</v>
      </c>
      <c r="E64" s="4">
        <v>3582.18</v>
      </c>
      <c r="F64" s="2" t="s">
        <v>30</v>
      </c>
      <c r="G64" s="2" t="s">
        <v>35</v>
      </c>
      <c r="H64" s="2">
        <v>2.713960504275573</v>
      </c>
      <c r="I64" s="4">
        <v>10000</v>
      </c>
      <c r="J64" s="4">
        <v>-278.0848581365703</v>
      </c>
      <c r="K64" s="4">
        <v>9.860957570931715</v>
      </c>
      <c r="L64" s="4">
        <v>-287.9458157075023</v>
      </c>
      <c r="M64" s="4">
        <v>12046.11392429861</v>
      </c>
    </row>
    <row r="65" spans="1:13" ht="18" customHeight="1">
      <c r="A65" s="5" t="s">
        <v>29</v>
      </c>
      <c r="B65" s="6">
        <v>44837.08333333334</v>
      </c>
      <c r="C65" s="7">
        <v>3593.71</v>
      </c>
      <c r="D65" s="6">
        <v>44837.61944444444</v>
      </c>
      <c r="E65" s="7">
        <v>3694.29</v>
      </c>
      <c r="F65" s="5" t="s">
        <v>30</v>
      </c>
      <c r="G65" s="5" t="s">
        <v>31</v>
      </c>
      <c r="H65" s="5">
        <v>2.782639667641518</v>
      </c>
      <c r="I65" s="7">
        <v>10000</v>
      </c>
      <c r="J65" s="7">
        <v>279.8784619038239</v>
      </c>
      <c r="K65" s="7">
        <v>10.13993923095191</v>
      </c>
      <c r="L65" s="7">
        <v>269.7385226728711</v>
      </c>
      <c r="M65" s="7">
        <v>12315.85244697148</v>
      </c>
    </row>
    <row r="66" spans="1:13" ht="18" customHeight="1">
      <c r="A66" s="2" t="s">
        <v>34</v>
      </c>
      <c r="B66" s="3">
        <v>44838.04166666666</v>
      </c>
      <c r="C66" s="4">
        <v>3712.25</v>
      </c>
      <c r="D66" s="3">
        <v>44871.75</v>
      </c>
      <c r="E66" s="4">
        <v>3740.48</v>
      </c>
      <c r="F66" s="2" t="s">
        <v>30</v>
      </c>
      <c r="G66" s="2" t="s">
        <v>33</v>
      </c>
      <c r="H66" s="2">
        <v>2.693781916264867</v>
      </c>
      <c r="I66" s="4">
        <v>10000</v>
      </c>
      <c r="J66" s="4">
        <v>76.03738215040802</v>
      </c>
      <c r="K66" s="4">
        <v>10.03801869107521</v>
      </c>
      <c r="L66" s="4">
        <v>65.99936345933202</v>
      </c>
      <c r="M66" s="4">
        <v>12381.85181043081</v>
      </c>
    </row>
    <row r="67" spans="1:13" ht="18" customHeight="1">
      <c r="A67" s="5" t="s">
        <v>29</v>
      </c>
      <c r="B67" s="6">
        <v>44872.33333333334</v>
      </c>
      <c r="C67" s="7">
        <v>3787.48</v>
      </c>
      <c r="D67" s="6">
        <v>44873</v>
      </c>
      <c r="E67" s="7">
        <v>3803.67</v>
      </c>
      <c r="F67" s="5" t="s">
        <v>32</v>
      </c>
      <c r="G67" s="5" t="s">
        <v>33</v>
      </c>
      <c r="H67" s="5">
        <v>2.640271694518453</v>
      </c>
      <c r="I67" s="7">
        <v>10000</v>
      </c>
      <c r="J67" s="7">
        <v>-42.7459987342539</v>
      </c>
      <c r="K67" s="7">
        <v>10.02137299936713</v>
      </c>
      <c r="L67" s="7">
        <v>-52.76737173362017</v>
      </c>
      <c r="M67" s="7">
        <v>12329.08443869719</v>
      </c>
    </row>
    <row r="68" spans="1:13" ht="18" customHeight="1">
      <c r="A68" s="2" t="s">
        <v>34</v>
      </c>
      <c r="B68" s="3">
        <v>44873.04166666666</v>
      </c>
      <c r="C68" s="4">
        <v>3801.2</v>
      </c>
      <c r="D68" s="3">
        <v>44874</v>
      </c>
      <c r="E68" s="4">
        <v>3831.17</v>
      </c>
      <c r="F68" s="2" t="s">
        <v>30</v>
      </c>
      <c r="G68" s="2" t="s">
        <v>33</v>
      </c>
      <c r="H68" s="2">
        <v>2.63074195604609</v>
      </c>
      <c r="I68" s="4">
        <v>10000</v>
      </c>
      <c r="J68" s="4">
        <v>78.83544419683344</v>
      </c>
      <c r="K68" s="4">
        <v>10.03941772209842</v>
      </c>
      <c r="L68" s="4">
        <v>68.79602647473439</v>
      </c>
      <c r="M68" s="4">
        <v>12397.88046517193</v>
      </c>
    </row>
    <row r="69" spans="1:13" ht="18" customHeight="1">
      <c r="A69" s="5" t="s">
        <v>29</v>
      </c>
      <c r="B69" s="6">
        <v>44874.5</v>
      </c>
      <c r="C69" s="7">
        <v>3797.81</v>
      </c>
      <c r="D69" s="6">
        <v>44875.39583333334</v>
      </c>
      <c r="E69" s="7">
        <v>3890.29</v>
      </c>
      <c r="F69" s="5" t="s">
        <v>30</v>
      </c>
      <c r="G69" s="5" t="s">
        <v>31</v>
      </c>
      <c r="H69" s="5">
        <v>2.633092282511844</v>
      </c>
      <c r="I69" s="7">
        <v>10000</v>
      </c>
      <c r="J69" s="7">
        <v>243.4971006298487</v>
      </c>
      <c r="K69" s="7">
        <v>10.12174855031493</v>
      </c>
      <c r="L69" s="7">
        <v>233.3753520795344</v>
      </c>
      <c r="M69" s="7">
        <v>12631.25581725146</v>
      </c>
    </row>
    <row r="70" spans="1:13" ht="18" customHeight="1">
      <c r="A70" s="2" t="s">
        <v>29</v>
      </c>
      <c r="B70" s="3">
        <v>44893.41666666666</v>
      </c>
      <c r="C70" s="4">
        <v>4002.32</v>
      </c>
      <c r="D70" s="3">
        <v>44900</v>
      </c>
      <c r="E70" s="4">
        <v>4066.5</v>
      </c>
      <c r="F70" s="2" t="s">
        <v>30</v>
      </c>
      <c r="G70" s="2" t="s">
        <v>33</v>
      </c>
      <c r="H70" s="2">
        <v>2.498549591961866</v>
      </c>
      <c r="I70" s="4">
        <v>10000</v>
      </c>
      <c r="J70" s="4">
        <v>160.3544142625208</v>
      </c>
      <c r="K70" s="4">
        <v>10.08017720713126</v>
      </c>
      <c r="L70" s="4">
        <v>150.2742370553897</v>
      </c>
      <c r="M70" s="4">
        <v>12781.53005430685</v>
      </c>
    </row>
    <row r="71" spans="1:13" ht="18" customHeight="1">
      <c r="A71" s="5" t="s">
        <v>29</v>
      </c>
      <c r="B71" s="6">
        <v>44902.45833333334</v>
      </c>
      <c r="C71" s="7">
        <v>3952.35</v>
      </c>
      <c r="D71" s="6">
        <v>44908.35416666666</v>
      </c>
      <c r="E71" s="7">
        <v>4089.15</v>
      </c>
      <c r="F71" s="5" t="s">
        <v>30</v>
      </c>
      <c r="G71" s="5" t="s">
        <v>31</v>
      </c>
      <c r="H71" s="5">
        <v>2.530136455319308</v>
      </c>
      <c r="I71" s="7">
        <v>10000</v>
      </c>
      <c r="J71" s="7">
        <v>346.112509962889</v>
      </c>
      <c r="K71" s="7">
        <v>10.17305625498145</v>
      </c>
      <c r="L71" s="7">
        <v>335.9394537079079</v>
      </c>
      <c r="M71" s="7">
        <v>13117.46950801476</v>
      </c>
    </row>
    <row r="72" spans="1:13" ht="18" customHeight="1">
      <c r="A72" s="2" t="s">
        <v>29</v>
      </c>
      <c r="B72" s="3">
        <v>44908.5</v>
      </c>
      <c r="C72" s="4">
        <v>4027.98</v>
      </c>
      <c r="D72" s="3">
        <v>44910.54652777778</v>
      </c>
      <c r="E72" s="4">
        <v>3878.94</v>
      </c>
      <c r="F72" s="2" t="s">
        <v>32</v>
      </c>
      <c r="G72" s="2" t="s">
        <v>31</v>
      </c>
      <c r="H72" s="2">
        <v>2.482633358995487</v>
      </c>
      <c r="I72" s="4">
        <v>10000</v>
      </c>
      <c r="J72" s="4">
        <v>369.9999999999997</v>
      </c>
      <c r="K72" s="4">
        <v>9.815</v>
      </c>
      <c r="L72" s="4">
        <v>360.1849999999995</v>
      </c>
      <c r="M72" s="4">
        <v>13477.65450801476</v>
      </c>
    </row>
    <row r="73" spans="1:13" ht="18" customHeight="1">
      <c r="A73" s="5" t="s">
        <v>29</v>
      </c>
      <c r="B73" s="6">
        <v>44913.83333333334</v>
      </c>
      <c r="C73" s="7">
        <v>3855.28</v>
      </c>
      <c r="D73" s="6">
        <v>44937.55138888889</v>
      </c>
      <c r="E73" s="7">
        <v>3954.57</v>
      </c>
      <c r="F73" s="5" t="s">
        <v>30</v>
      </c>
      <c r="G73" s="5" t="s">
        <v>31</v>
      </c>
      <c r="H73" s="5">
        <v>2.593841287001794</v>
      </c>
      <c r="I73" s="7">
        <v>10000</v>
      </c>
      <c r="J73" s="7">
        <v>257.55055522991</v>
      </c>
      <c r="K73" s="7">
        <v>10.12877527761495</v>
      </c>
      <c r="L73" s="7">
        <v>247.4217799522958</v>
      </c>
      <c r="M73" s="7">
        <v>13725.07628796705</v>
      </c>
    </row>
    <row r="74" spans="1:13" ht="18" customHeight="1">
      <c r="A74" s="2" t="s">
        <v>29</v>
      </c>
      <c r="B74" s="3">
        <v>44966.29166666666</v>
      </c>
      <c r="C74" s="4">
        <v>4150.64</v>
      </c>
      <c r="D74" s="3">
        <v>44966.64166666667</v>
      </c>
      <c r="E74" s="4">
        <v>4081.43</v>
      </c>
      <c r="F74" s="2" t="s">
        <v>32</v>
      </c>
      <c r="G74" s="2" t="s">
        <v>31</v>
      </c>
      <c r="H74" s="2">
        <v>2.409261780507097</v>
      </c>
      <c r="I74" s="4">
        <v>10000</v>
      </c>
      <c r="J74" s="4">
        <v>166.7449211340179</v>
      </c>
      <c r="K74" s="4">
        <v>9.916627539432991</v>
      </c>
      <c r="L74" s="4">
        <v>156.8282935945845</v>
      </c>
      <c r="M74" s="4">
        <v>13881.90458156164</v>
      </c>
    </row>
    <row r="75" spans="1:13" ht="18" customHeight="1">
      <c r="A75" s="5" t="s">
        <v>29</v>
      </c>
      <c r="B75" s="6">
        <v>44967.45833333334</v>
      </c>
      <c r="C75" s="7">
        <v>4075.96</v>
      </c>
      <c r="D75" s="6">
        <v>44971.35555555556</v>
      </c>
      <c r="E75" s="7">
        <v>4167.97</v>
      </c>
      <c r="F75" s="5" t="s">
        <v>30</v>
      </c>
      <c r="G75" s="5" t="s">
        <v>31</v>
      </c>
      <c r="H75" s="5">
        <v>2.453406137342657</v>
      </c>
      <c r="I75" s="7">
        <v>10000</v>
      </c>
      <c r="J75" s="7">
        <v>225.7357678688674</v>
      </c>
      <c r="K75" s="7">
        <v>10.11286788393443</v>
      </c>
      <c r="L75" s="7">
        <v>215.6228999849336</v>
      </c>
      <c r="M75" s="7">
        <v>14097.52748154657</v>
      </c>
    </row>
    <row r="76" spans="1:13" ht="18" customHeight="1">
      <c r="A76" s="2" t="s">
        <v>29</v>
      </c>
      <c r="B76" s="3">
        <v>44971.375</v>
      </c>
      <c r="C76" s="4">
        <v>4135.38</v>
      </c>
      <c r="D76" s="3">
        <v>44978.59027777778</v>
      </c>
      <c r="E76" s="4">
        <v>3999.13</v>
      </c>
      <c r="F76" s="2" t="s">
        <v>32</v>
      </c>
      <c r="G76" s="2" t="s">
        <v>31</v>
      </c>
      <c r="H76" s="2">
        <v>2.418152198015713</v>
      </c>
      <c r="I76" s="4">
        <v>10000</v>
      </c>
      <c r="J76" s="4">
        <v>329.490904796408</v>
      </c>
      <c r="K76" s="4">
        <v>9.835254547601798</v>
      </c>
      <c r="L76" s="4">
        <v>319.6556502488056</v>
      </c>
      <c r="M76" s="4">
        <v>14417.18313179538</v>
      </c>
    </row>
    <row r="77" spans="1:13" ht="18" customHeight="1">
      <c r="A77" s="5" t="s">
        <v>29</v>
      </c>
      <c r="B77" s="6">
        <v>44979.66666666666</v>
      </c>
      <c r="C77" s="7">
        <v>3992.37</v>
      </c>
      <c r="D77" s="6">
        <v>44992</v>
      </c>
      <c r="E77" s="7">
        <v>4057.46</v>
      </c>
      <c r="F77" s="5" t="s">
        <v>30</v>
      </c>
      <c r="G77" s="5" t="s">
        <v>33</v>
      </c>
      <c r="H77" s="5">
        <v>2.504777863775151</v>
      </c>
      <c r="I77" s="7">
        <v>10000</v>
      </c>
      <c r="J77" s="7">
        <v>163.0535245981715</v>
      </c>
      <c r="K77" s="7">
        <v>10.08152676229909</v>
      </c>
      <c r="L77" s="7">
        <v>152.9719978358717</v>
      </c>
      <c r="M77" s="7">
        <v>14570.15512963125</v>
      </c>
    </row>
    <row r="78" spans="1:13" ht="18" customHeight="1">
      <c r="A78" s="2" t="s">
        <v>29</v>
      </c>
      <c r="B78" s="3">
        <v>44992.5</v>
      </c>
      <c r="C78" s="4">
        <v>4002.67</v>
      </c>
      <c r="D78" s="3">
        <v>44994.84305555555</v>
      </c>
      <c r="E78" s="4">
        <v>3899.31</v>
      </c>
      <c r="F78" s="2" t="s">
        <v>32</v>
      </c>
      <c r="G78" s="2" t="s">
        <v>31</v>
      </c>
      <c r="H78" s="2">
        <v>2.498331738981296</v>
      </c>
      <c r="I78" s="4">
        <v>10000</v>
      </c>
      <c r="J78" s="4">
        <v>258.2089249266367</v>
      </c>
      <c r="K78" s="4">
        <v>9.870895537536683</v>
      </c>
      <c r="L78" s="4">
        <v>248.3380293891005</v>
      </c>
      <c r="M78" s="4">
        <v>14818.49315902035</v>
      </c>
    </row>
    <row r="79" spans="1:13" ht="18" customHeight="1">
      <c r="A79" s="5" t="s">
        <v>29</v>
      </c>
      <c r="B79" s="6">
        <v>44997.79166666666</v>
      </c>
      <c r="C79" s="7">
        <v>3906.24</v>
      </c>
      <c r="D79" s="6">
        <v>45015.28958333333</v>
      </c>
      <c r="E79" s="7">
        <v>4050.77</v>
      </c>
      <c r="F79" s="5" t="s">
        <v>30</v>
      </c>
      <c r="G79" s="5" t="s">
        <v>31</v>
      </c>
      <c r="H79" s="5">
        <v>2.560005242890737</v>
      </c>
      <c r="I79" s="7">
        <v>10000</v>
      </c>
      <c r="J79" s="7">
        <v>369.9999999999995</v>
      </c>
      <c r="K79" s="7">
        <v>10.185</v>
      </c>
      <c r="L79" s="7">
        <v>359.8149999999987</v>
      </c>
      <c r="M79" s="7">
        <v>15178.30815902035</v>
      </c>
    </row>
    <row r="80" spans="1:13" ht="18" customHeight="1">
      <c r="A80" s="2" t="s">
        <v>29</v>
      </c>
      <c r="B80" s="3">
        <v>45037.16666666666</v>
      </c>
      <c r="C80" s="4">
        <v>4125.57</v>
      </c>
      <c r="D80" s="3">
        <v>45064.75555555556</v>
      </c>
      <c r="E80" s="4">
        <v>4209.27</v>
      </c>
      <c r="F80" s="2" t="s">
        <v>30</v>
      </c>
      <c r="G80" s="2" t="s">
        <v>31</v>
      </c>
      <c r="H80" s="2">
        <v>2.423905721702173</v>
      </c>
      <c r="I80" s="4">
        <v>10000</v>
      </c>
      <c r="J80" s="4">
        <v>202.8909641929128</v>
      </c>
      <c r="K80" s="4">
        <v>10.10144548209646</v>
      </c>
      <c r="L80" s="4">
        <v>192.789518710817</v>
      </c>
      <c r="M80" s="4">
        <v>15371.09767773116</v>
      </c>
    </row>
    <row r="81" spans="1:13" ht="18" customHeight="1">
      <c r="A81" s="5" t="s">
        <v>29</v>
      </c>
      <c r="B81" s="6">
        <v>45070.83333333334</v>
      </c>
      <c r="C81" s="7">
        <v>4133.86</v>
      </c>
      <c r="D81" s="6">
        <v>45079.42569444444</v>
      </c>
      <c r="E81" s="7">
        <v>4260.39</v>
      </c>
      <c r="F81" s="5" t="s">
        <v>30</v>
      </c>
      <c r="G81" s="5" t="s">
        <v>31</v>
      </c>
      <c r="H81" s="5">
        <v>2.419044849817229</v>
      </c>
      <c r="I81" s="7">
        <v>10000</v>
      </c>
      <c r="J81" s="7">
        <v>306.0907872107491</v>
      </c>
      <c r="K81" s="7">
        <v>10.15304539360537</v>
      </c>
      <c r="L81" s="7">
        <v>295.9377418171443</v>
      </c>
      <c r="M81" s="7">
        <v>15667.03541954831</v>
      </c>
    </row>
    <row r="82" spans="1:13" ht="18" customHeight="1">
      <c r="A82" s="2" t="s">
        <v>29</v>
      </c>
      <c r="B82" s="3">
        <v>45099.5</v>
      </c>
      <c r="C82" s="4">
        <v>4371.55</v>
      </c>
      <c r="D82" s="3">
        <v>45113</v>
      </c>
      <c r="E82" s="4">
        <v>4432.74</v>
      </c>
      <c r="F82" s="2" t="s">
        <v>30</v>
      </c>
      <c r="G82" s="2" t="s">
        <v>33</v>
      </c>
      <c r="H82" s="2">
        <v>2.28751501753609</v>
      </c>
      <c r="I82" s="4">
        <v>10000</v>
      </c>
      <c r="J82" s="4">
        <v>139.9799064680865</v>
      </c>
      <c r="K82" s="4">
        <v>10.06998995323404</v>
      </c>
      <c r="L82" s="4">
        <v>129.9099165148527</v>
      </c>
      <c r="M82" s="4">
        <v>15796.94533606316</v>
      </c>
    </row>
    <row r="83" spans="1:13" ht="18" customHeight="1">
      <c r="A83" s="5" t="s">
        <v>29</v>
      </c>
      <c r="B83" s="6">
        <v>45113.79166666666</v>
      </c>
      <c r="C83" s="7">
        <v>4409.35</v>
      </c>
      <c r="D83" s="6">
        <v>45125.58402777778</v>
      </c>
      <c r="E83" s="7">
        <v>4550.15</v>
      </c>
      <c r="F83" s="5" t="s">
        <v>30</v>
      </c>
      <c r="G83" s="5" t="s">
        <v>31</v>
      </c>
      <c r="H83" s="5">
        <v>2.267902824899759</v>
      </c>
      <c r="I83" s="7">
        <v>10000</v>
      </c>
      <c r="J83" s="7">
        <v>319.2996734755306</v>
      </c>
      <c r="K83" s="7">
        <v>10.15964983673777</v>
      </c>
      <c r="L83" s="7">
        <v>309.1400236387926</v>
      </c>
      <c r="M83" s="7">
        <v>16106.08535970195</v>
      </c>
    </row>
    <row r="84" spans="1:13" ht="18" customHeight="1">
      <c r="A84" s="2" t="s">
        <v>29</v>
      </c>
      <c r="B84" s="3">
        <v>45134.625</v>
      </c>
      <c r="C84" s="4">
        <v>4539.75</v>
      </c>
      <c r="D84" s="3">
        <v>45155.63194444445</v>
      </c>
      <c r="E84" s="4">
        <v>4371.78</v>
      </c>
      <c r="F84" s="2" t="s">
        <v>32</v>
      </c>
      <c r="G84" s="2" t="s">
        <v>31</v>
      </c>
      <c r="H84" s="2">
        <v>2.202763498975274</v>
      </c>
      <c r="I84" s="4">
        <v>10000</v>
      </c>
      <c r="J84" s="4">
        <v>369.9999999999999</v>
      </c>
      <c r="K84" s="4">
        <v>9.815</v>
      </c>
      <c r="L84" s="4">
        <v>360.1849999999995</v>
      </c>
      <c r="M84" s="4">
        <v>16466.27035970195</v>
      </c>
    </row>
    <row r="85" spans="1:13" ht="18" customHeight="1">
      <c r="A85" s="5" t="s">
        <v>29</v>
      </c>
      <c r="B85" s="6">
        <v>45156.5</v>
      </c>
      <c r="C85" s="7">
        <v>4370.54</v>
      </c>
      <c r="D85" s="6">
        <v>45167.92361111111</v>
      </c>
      <c r="E85" s="7">
        <v>4505.75</v>
      </c>
      <c r="F85" s="5" t="s">
        <v>30</v>
      </c>
      <c r="G85" s="5" t="s">
        <v>31</v>
      </c>
      <c r="H85" s="5">
        <v>2.288043121375883</v>
      </c>
      <c r="I85" s="7">
        <v>10000</v>
      </c>
      <c r="J85" s="7">
        <v>309.3540207249509</v>
      </c>
      <c r="K85" s="7">
        <v>10.15467701036247</v>
      </c>
      <c r="L85" s="7">
        <v>299.1993437145902</v>
      </c>
      <c r="M85" s="7">
        <v>16765.46970341654</v>
      </c>
    </row>
    <row r="86" spans="1:13" ht="18" customHeight="1">
      <c r="A86" s="2" t="s">
        <v>29</v>
      </c>
      <c r="B86" s="3">
        <v>45181.04166666666</v>
      </c>
      <c r="C86" s="4">
        <v>4482.48</v>
      </c>
      <c r="D86" s="3">
        <v>45182</v>
      </c>
      <c r="E86" s="4">
        <v>4455.31</v>
      </c>
      <c r="F86" s="2" t="s">
        <v>32</v>
      </c>
      <c r="G86" s="2" t="s">
        <v>33</v>
      </c>
      <c r="H86" s="2">
        <v>2.230906894885468</v>
      </c>
      <c r="I86" s="4">
        <v>10000</v>
      </c>
      <c r="J86" s="4">
        <v>60.59812398577296</v>
      </c>
      <c r="K86" s="4">
        <v>9.969700938007115</v>
      </c>
      <c r="L86" s="4">
        <v>50.62842304776495</v>
      </c>
      <c r="M86" s="4">
        <v>16816.09812646431</v>
      </c>
    </row>
    <row r="87" spans="1:13" ht="18" customHeight="1">
      <c r="A87" s="5" t="s">
        <v>34</v>
      </c>
      <c r="B87" s="6">
        <v>45182.04166666666</v>
      </c>
      <c r="C87" s="7">
        <v>4461.15</v>
      </c>
      <c r="D87" s="6">
        <v>45186.75</v>
      </c>
      <c r="E87" s="7">
        <v>4453.5</v>
      </c>
      <c r="F87" s="5" t="s">
        <v>30</v>
      </c>
      <c r="G87" s="5" t="s">
        <v>33</v>
      </c>
      <c r="H87" s="5">
        <v>2.241569959734679</v>
      </c>
      <c r="I87" s="7">
        <v>10000</v>
      </c>
      <c r="J87" s="7">
        <v>-17.1592180417684</v>
      </c>
      <c r="K87" s="7">
        <v>9.991420390979115</v>
      </c>
      <c r="L87" s="7">
        <v>-27.15063843274766</v>
      </c>
      <c r="M87" s="7">
        <v>16788.94748803156</v>
      </c>
    </row>
    <row r="88" spans="1:13" ht="18" customHeight="1">
      <c r="A88" s="2" t="s">
        <v>29</v>
      </c>
      <c r="B88" s="3">
        <v>45187.5</v>
      </c>
      <c r="C88" s="4">
        <v>4463.12</v>
      </c>
      <c r="D88" s="3">
        <v>45190.63125</v>
      </c>
      <c r="E88" s="4">
        <v>4345.39</v>
      </c>
      <c r="F88" s="2" t="s">
        <v>30</v>
      </c>
      <c r="G88" s="2" t="s">
        <v>35</v>
      </c>
      <c r="H88" s="2">
        <v>2.240581547421796</v>
      </c>
      <c r="I88" s="4">
        <v>10000</v>
      </c>
      <c r="J88" s="4">
        <v>-263.7985002151402</v>
      </c>
      <c r="K88" s="4">
        <v>9.868100749892431</v>
      </c>
      <c r="L88" s="4">
        <v>-273.6666009650326</v>
      </c>
      <c r="M88" s="4">
        <v>16515.28088706653</v>
      </c>
    </row>
    <row r="89" spans="1:13" ht="18" customHeight="1">
      <c r="A89" s="5" t="s">
        <v>29</v>
      </c>
      <c r="B89" s="6">
        <v>45191.375</v>
      </c>
      <c r="C89" s="7">
        <v>4344.85</v>
      </c>
      <c r="D89" s="6">
        <v>45202.44930555556</v>
      </c>
      <c r="E89" s="7">
        <v>4232.53</v>
      </c>
      <c r="F89" s="5" t="s">
        <v>30</v>
      </c>
      <c r="G89" s="5" t="s">
        <v>35</v>
      </c>
      <c r="H89" s="5">
        <v>2.301573309482896</v>
      </c>
      <c r="I89" s="7">
        <v>10000</v>
      </c>
      <c r="J89" s="7">
        <v>-258.5138084351779</v>
      </c>
      <c r="K89" s="7">
        <v>9.87074309578241</v>
      </c>
      <c r="L89" s="7">
        <v>-268.3845515309604</v>
      </c>
      <c r="M89" s="7">
        <v>16246.89633553557</v>
      </c>
    </row>
    <row r="90" spans="1:13" ht="18" customHeight="1">
      <c r="A90" s="2" t="s">
        <v>29</v>
      </c>
      <c r="B90" s="3">
        <v>45203.20833333334</v>
      </c>
      <c r="C90" s="4">
        <v>4223.36</v>
      </c>
      <c r="D90" s="3">
        <v>45208.58819444444</v>
      </c>
      <c r="E90" s="4">
        <v>4335.56</v>
      </c>
      <c r="F90" s="2" t="s">
        <v>30</v>
      </c>
      <c r="G90" s="2" t="s">
        <v>31</v>
      </c>
      <c r="H90" s="2">
        <v>2.367782436784353</v>
      </c>
      <c r="I90" s="4">
        <v>10000</v>
      </c>
      <c r="J90" s="4">
        <v>265.6855289698708</v>
      </c>
      <c r="K90" s="4">
        <v>10.13284276448494</v>
      </c>
      <c r="L90" s="4">
        <v>255.5526862053866</v>
      </c>
      <c r="M90" s="4">
        <v>16502.44902174095</v>
      </c>
    </row>
    <row r="91" spans="1:13" ht="18" customHeight="1">
      <c r="A91" s="5" t="s">
        <v>29</v>
      </c>
      <c r="B91" s="6">
        <v>45222.41666666666</v>
      </c>
      <c r="C91" s="7">
        <v>4217.18</v>
      </c>
      <c r="D91" s="6">
        <v>45226.5875</v>
      </c>
      <c r="E91" s="7">
        <v>4107.59</v>
      </c>
      <c r="F91" s="5" t="s">
        <v>30</v>
      </c>
      <c r="G91" s="5" t="s">
        <v>35</v>
      </c>
      <c r="H91" s="5">
        <v>2.371251703151536</v>
      </c>
      <c r="I91" s="7">
        <v>10000</v>
      </c>
      <c r="J91" s="7">
        <v>-259.8532434906608</v>
      </c>
      <c r="K91" s="7">
        <v>9.87007337825467</v>
      </c>
      <c r="L91" s="7">
        <v>-269.7233168689163</v>
      </c>
      <c r="M91" s="7">
        <v>16232.72570487204</v>
      </c>
    </row>
    <row r="92" spans="1:13" ht="18" customHeight="1">
      <c r="A92" s="2" t="s">
        <v>29</v>
      </c>
      <c r="B92" s="3">
        <v>45228.75</v>
      </c>
      <c r="C92" s="4">
        <v>4131.87</v>
      </c>
      <c r="D92" s="3">
        <v>45231.60694444444</v>
      </c>
      <c r="E92" s="4">
        <v>4244.26</v>
      </c>
      <c r="F92" s="2" t="s">
        <v>30</v>
      </c>
      <c r="G92" s="2" t="s">
        <v>31</v>
      </c>
      <c r="H92" s="2">
        <v>2.420207571522579</v>
      </c>
      <c r="I92" s="4">
        <v>10000</v>
      </c>
      <c r="J92" s="4">
        <v>272.0126839437499</v>
      </c>
      <c r="K92" s="4">
        <v>10.13600634197187</v>
      </c>
      <c r="L92" s="4">
        <v>261.8766776017765</v>
      </c>
      <c r="M92" s="4">
        <v>16494.60238247381</v>
      </c>
    </row>
    <row r="93" spans="1:13" ht="18" customHeight="1">
      <c r="A93" s="5" t="s">
        <v>34</v>
      </c>
      <c r="B93" s="6">
        <v>45232.04166666666</v>
      </c>
      <c r="C93" s="7">
        <v>4246.45</v>
      </c>
      <c r="D93" s="6">
        <v>45260</v>
      </c>
      <c r="E93" s="7">
        <v>4555.4</v>
      </c>
      <c r="F93" s="5" t="s">
        <v>30</v>
      </c>
      <c r="G93" s="5" t="s">
        <v>33</v>
      </c>
      <c r="H93" s="5">
        <v>2.354903226429362</v>
      </c>
      <c r="I93" s="7">
        <v>10000</v>
      </c>
      <c r="J93" s="7">
        <v>727.5285125795399</v>
      </c>
      <c r="K93" s="7">
        <v>10.36376425628977</v>
      </c>
      <c r="L93" s="7">
        <v>717.1647483232518</v>
      </c>
      <c r="M93" s="7">
        <v>17211.76713079707</v>
      </c>
    </row>
    <row r="94" spans="1:13" ht="18" customHeight="1">
      <c r="A94" s="2" t="s">
        <v>29</v>
      </c>
      <c r="B94" s="3">
        <v>45260.625</v>
      </c>
      <c r="C94" s="4">
        <v>4554.12</v>
      </c>
      <c r="D94" s="3">
        <v>45273.85625</v>
      </c>
      <c r="E94" s="4">
        <v>4722.62</v>
      </c>
      <c r="F94" s="2" t="s">
        <v>30</v>
      </c>
      <c r="G94" s="2" t="s">
        <v>31</v>
      </c>
      <c r="H94" s="2">
        <v>2.195813900380315</v>
      </c>
      <c r="I94" s="4">
        <v>10000</v>
      </c>
      <c r="J94" s="4">
        <v>370.0000000000005</v>
      </c>
      <c r="K94" s="4">
        <v>10.185</v>
      </c>
      <c r="L94" s="4">
        <v>359.8149999999987</v>
      </c>
      <c r="M94" s="4">
        <v>17571.58213079707</v>
      </c>
    </row>
    <row r="95" spans="1:13" ht="18" customHeight="1">
      <c r="A95" s="5" t="s">
        <v>29</v>
      </c>
      <c r="B95" s="6">
        <v>45289.20833333334</v>
      </c>
      <c r="C95" s="7">
        <v>4789.15</v>
      </c>
      <c r="D95" s="6">
        <v>45294.41388888889</v>
      </c>
      <c r="E95" s="7">
        <v>4717.31</v>
      </c>
      <c r="F95" s="5" t="s">
        <v>32</v>
      </c>
      <c r="G95" s="5" t="s">
        <v>31</v>
      </c>
      <c r="H95" s="5">
        <v>2.088052331602756</v>
      </c>
      <c r="I95" s="7">
        <v>10000</v>
      </c>
      <c r="J95" s="7">
        <v>149.9999999999995</v>
      </c>
      <c r="K95" s="7">
        <v>9.925000000000001</v>
      </c>
      <c r="L95" s="7">
        <v>140.0750000000007</v>
      </c>
      <c r="M95" s="7">
        <v>17711.65713079707</v>
      </c>
    </row>
    <row r="96" spans="1:13" ht="18" customHeight="1">
      <c r="A96" s="2" t="s">
        <v>29</v>
      </c>
      <c r="B96" s="3">
        <v>45295.20833333334</v>
      </c>
      <c r="C96" s="4">
        <v>4713.87</v>
      </c>
      <c r="D96" s="3">
        <v>45310.58263888889</v>
      </c>
      <c r="E96" s="4">
        <v>4832.81</v>
      </c>
      <c r="F96" s="2" t="s">
        <v>30</v>
      </c>
      <c r="G96" s="2" t="s">
        <v>31</v>
      </c>
      <c r="H96" s="2">
        <v>2.121399190049789</v>
      </c>
      <c r="I96" s="4">
        <v>10000</v>
      </c>
      <c r="J96" s="4">
        <v>252.3245135104935</v>
      </c>
      <c r="K96" s="4">
        <v>10.12616225675525</v>
      </c>
      <c r="L96" s="4">
        <v>242.1983512537372</v>
      </c>
      <c r="M96" s="4">
        <v>17953.8554820508</v>
      </c>
    </row>
    <row r="97" spans="1:13" ht="18" customHeight="1">
      <c r="A97" s="5" t="s">
        <v>34</v>
      </c>
      <c r="B97" s="6">
        <v>45312.79166666666</v>
      </c>
      <c r="C97" s="7">
        <v>4843.48</v>
      </c>
      <c r="D97" s="6">
        <v>45335</v>
      </c>
      <c r="E97" s="7">
        <v>5014.43</v>
      </c>
      <c r="F97" s="5" t="s">
        <v>30</v>
      </c>
      <c r="G97" s="5" t="s">
        <v>33</v>
      </c>
      <c r="H97" s="5">
        <v>2.064630789302157</v>
      </c>
      <c r="I97" s="7">
        <v>10000</v>
      </c>
      <c r="J97" s="7">
        <v>352.9651504775193</v>
      </c>
      <c r="K97" s="7">
        <v>10.17648257523876</v>
      </c>
      <c r="L97" s="7">
        <v>342.7886679022813</v>
      </c>
      <c r="M97" s="7">
        <v>18296.64414995308</v>
      </c>
    </row>
    <row r="98" spans="1:13" ht="18" customHeight="1">
      <c r="A98" s="2" t="s">
        <v>29</v>
      </c>
      <c r="B98" s="3">
        <v>45336.125</v>
      </c>
      <c r="C98" s="4">
        <v>4962.08</v>
      </c>
      <c r="D98" s="3">
        <v>45344.58541666667</v>
      </c>
      <c r="E98" s="4">
        <v>5085.83</v>
      </c>
      <c r="F98" s="2" t="s">
        <v>30</v>
      </c>
      <c r="G98" s="2" t="s">
        <v>31</v>
      </c>
      <c r="H98" s="2">
        <v>2.015283100924168</v>
      </c>
      <c r="I98" s="4">
        <v>10000</v>
      </c>
      <c r="J98" s="4">
        <v>249.4033424124098</v>
      </c>
      <c r="K98" s="4">
        <v>10.12470167120621</v>
      </c>
      <c r="L98" s="4">
        <v>239.2786407412023</v>
      </c>
      <c r="M98" s="4">
        <v>18535.92279069429</v>
      </c>
    </row>
    <row r="99" spans="1:13" ht="18" customHeight="1">
      <c r="A99" s="5" t="s">
        <v>34</v>
      </c>
      <c r="B99" s="6">
        <v>45345.04166666666</v>
      </c>
      <c r="C99" s="7">
        <v>5090.5</v>
      </c>
      <c r="D99" s="6">
        <v>45350</v>
      </c>
      <c r="E99" s="7">
        <v>5077.24</v>
      </c>
      <c r="F99" s="5" t="s">
        <v>30</v>
      </c>
      <c r="G99" s="5" t="s">
        <v>33</v>
      </c>
      <c r="H99" s="5">
        <v>1.964440870035146</v>
      </c>
      <c r="I99" s="7">
        <v>10000</v>
      </c>
      <c r="J99" s="7">
        <v>-26.05437925927598</v>
      </c>
      <c r="K99" s="7">
        <v>9.986972810370363</v>
      </c>
      <c r="L99" s="7">
        <v>-36.04135206964565</v>
      </c>
      <c r="M99" s="7">
        <v>18499.88143862464</v>
      </c>
    </row>
    <row r="100" spans="1:13" ht="18" customHeight="1">
      <c r="A100" s="2" t="s">
        <v>29</v>
      </c>
      <c r="B100" s="3">
        <v>45350.25</v>
      </c>
      <c r="C100" s="4">
        <v>5062.43</v>
      </c>
      <c r="D100" s="3">
        <v>45356</v>
      </c>
      <c r="E100" s="4">
        <v>5122.35</v>
      </c>
      <c r="F100" s="2" t="s">
        <v>30</v>
      </c>
      <c r="G100" s="2" t="s">
        <v>33</v>
      </c>
      <c r="H100" s="2">
        <v>1.975333614094084</v>
      </c>
      <c r="I100" s="4">
        <v>10000</v>
      </c>
      <c r="J100" s="4">
        <v>118.356064155676</v>
      </c>
      <c r="K100" s="4">
        <v>10.05917803207784</v>
      </c>
      <c r="L100" s="4">
        <v>108.2968861235968</v>
      </c>
      <c r="M100" s="4">
        <v>18608.17832474824</v>
      </c>
    </row>
    <row r="101" spans="1:13" ht="18" customHeight="1">
      <c r="A101" s="5" t="s">
        <v>29</v>
      </c>
      <c r="B101" s="6">
        <v>45356.25</v>
      </c>
      <c r="C101" s="7">
        <v>5116.38</v>
      </c>
      <c r="D101" s="6">
        <v>45371.54513888889</v>
      </c>
      <c r="E101" s="7">
        <v>5200.42</v>
      </c>
      <c r="F101" s="5" t="s">
        <v>30</v>
      </c>
      <c r="G101" s="5" t="s">
        <v>31</v>
      </c>
      <c r="H101" s="5">
        <v>1.95450575142635</v>
      </c>
      <c r="I101" s="7">
        <v>10000</v>
      </c>
      <c r="J101" s="7">
        <v>164.2688497295646</v>
      </c>
      <c r="K101" s="7">
        <v>10.08213442486478</v>
      </c>
      <c r="L101" s="7">
        <v>154.1867153046987</v>
      </c>
      <c r="M101" s="7">
        <v>18762.36504005294</v>
      </c>
    </row>
    <row r="102" spans="1:13" ht="18" customHeight="1">
      <c r="A102" s="2" t="s">
        <v>29</v>
      </c>
      <c r="B102" s="3">
        <v>45383.33333333334</v>
      </c>
      <c r="C102" s="4">
        <v>5267.11</v>
      </c>
      <c r="D102" s="3">
        <v>45386.65347222222</v>
      </c>
      <c r="E102" s="4">
        <v>5150.64</v>
      </c>
      <c r="F102" s="2" t="s">
        <v>32</v>
      </c>
      <c r="G102" s="2" t="s">
        <v>31</v>
      </c>
      <c r="H102" s="2">
        <v>1.898574000054299</v>
      </c>
      <c r="I102" s="4">
        <v>10000</v>
      </c>
      <c r="J102" s="4">
        <v>221.1168651677316</v>
      </c>
      <c r="K102" s="4">
        <v>9.889441567416133</v>
      </c>
      <c r="L102" s="4">
        <v>211.2274236003141</v>
      </c>
      <c r="M102" s="4">
        <v>18973.59246365325</v>
      </c>
    </row>
    <row r="103" spans="1:13" ht="18" customHeight="1">
      <c r="A103" s="5" t="s">
        <v>29</v>
      </c>
      <c r="B103" s="6">
        <v>45387.41666666666</v>
      </c>
      <c r="C103" s="7">
        <v>5177.01</v>
      </c>
      <c r="D103" s="6">
        <v>45400.55833333333</v>
      </c>
      <c r="E103" s="7">
        <v>5005.31</v>
      </c>
      <c r="F103" s="5" t="s">
        <v>30</v>
      </c>
      <c r="G103" s="5" t="s">
        <v>35</v>
      </c>
      <c r="H103" s="5">
        <v>1.931615406100891</v>
      </c>
      <c r="I103" s="7">
        <v>10000</v>
      </c>
      <c r="J103" s="7">
        <v>-331.6482723083441</v>
      </c>
      <c r="K103" s="7">
        <v>9.834175863845827</v>
      </c>
      <c r="L103" s="7">
        <v>-341.4824481721917</v>
      </c>
      <c r="M103" s="7">
        <v>18632.11001548106</v>
      </c>
    </row>
    <row r="104" spans="1:13" ht="18" customHeight="1">
      <c r="A104" s="2" t="s">
        <v>29</v>
      </c>
      <c r="B104" s="3">
        <v>45401.16666666666</v>
      </c>
      <c r="C104" s="4">
        <v>4988.23</v>
      </c>
      <c r="D104" s="3">
        <v>45417.75</v>
      </c>
      <c r="E104" s="4">
        <v>5141.12</v>
      </c>
      <c r="F104" s="2" t="s">
        <v>30</v>
      </c>
      <c r="G104" s="2" t="s">
        <v>31</v>
      </c>
      <c r="H104" s="2">
        <v>2.00471750122388</v>
      </c>
      <c r="I104" s="4">
        <v>10000</v>
      </c>
      <c r="J104" s="4">
        <v>306.4966638625158</v>
      </c>
      <c r="K104" s="4">
        <v>10.15324833193126</v>
      </c>
      <c r="L104" s="4">
        <v>296.343415530584</v>
      </c>
      <c r="M104" s="4">
        <v>18928.45343101164</v>
      </c>
    </row>
    <row r="105" spans="1:13" ht="18" customHeight="1">
      <c r="A105" s="5" t="s">
        <v>29</v>
      </c>
      <c r="B105" s="6">
        <v>45439.83333333334</v>
      </c>
      <c r="C105" s="7">
        <v>5308.99</v>
      </c>
      <c r="D105" s="6">
        <v>45443.4375</v>
      </c>
      <c r="E105" s="7">
        <v>5214.64</v>
      </c>
      <c r="F105" s="5" t="s">
        <v>32</v>
      </c>
      <c r="G105" s="5" t="s">
        <v>31</v>
      </c>
      <c r="H105" s="5">
        <v>1.88359531632723</v>
      </c>
      <c r="I105" s="7">
        <v>10000</v>
      </c>
      <c r="J105" s="7">
        <v>177.7225479859698</v>
      </c>
      <c r="K105" s="7">
        <v>9.911138726007016</v>
      </c>
      <c r="L105" s="7">
        <v>167.8114092599644</v>
      </c>
      <c r="M105" s="7">
        <v>19096.26484027161</v>
      </c>
    </row>
    <row r="106" spans="1:13" ht="18" customHeight="1">
      <c r="A106" s="2" t="s">
        <v>29</v>
      </c>
      <c r="B106" s="3">
        <v>45443.58333333334</v>
      </c>
      <c r="C106" s="4">
        <v>5216.61</v>
      </c>
      <c r="D106" s="3">
        <v>45455.35416666666</v>
      </c>
      <c r="E106" s="4">
        <v>5409.1</v>
      </c>
      <c r="F106" s="2" t="s">
        <v>30</v>
      </c>
      <c r="G106" s="2" t="s">
        <v>31</v>
      </c>
      <c r="H106" s="2">
        <v>1.916951158193136</v>
      </c>
      <c r="I106" s="4">
        <v>10000</v>
      </c>
      <c r="J106" s="4">
        <v>368.9813419180656</v>
      </c>
      <c r="K106" s="4">
        <v>10.18449067095903</v>
      </c>
      <c r="L106" s="4">
        <v>358.7968512471052</v>
      </c>
      <c r="M106" s="4">
        <v>19455.06169151871</v>
      </c>
    </row>
    <row r="107" spans="1:13" ht="18" customHeight="1">
      <c r="A107" s="5" t="s">
        <v>29</v>
      </c>
      <c r="B107" s="6">
        <v>45467.91666666666</v>
      </c>
      <c r="C107" s="7">
        <v>5451.61</v>
      </c>
      <c r="D107" s="6">
        <v>45483.53958333333</v>
      </c>
      <c r="E107" s="7">
        <v>5611.69</v>
      </c>
      <c r="F107" s="5" t="s">
        <v>30</v>
      </c>
      <c r="G107" s="5" t="s">
        <v>31</v>
      </c>
      <c r="H107" s="5">
        <v>1.834320167011183</v>
      </c>
      <c r="I107" s="7">
        <v>10000</v>
      </c>
      <c r="J107" s="7">
        <v>293.6539649445555</v>
      </c>
      <c r="K107" s="7">
        <v>10.14682698247228</v>
      </c>
      <c r="L107" s="7">
        <v>283.5071379620822</v>
      </c>
      <c r="M107" s="7">
        <v>19738.5688294808</v>
      </c>
    </row>
    <row r="108" spans="1:13" ht="18" customHeight="1">
      <c r="A108" s="2" t="s">
        <v>29</v>
      </c>
      <c r="B108" s="3">
        <v>45491.125</v>
      </c>
      <c r="C108" s="4">
        <v>5612.35</v>
      </c>
      <c r="D108" s="3">
        <v>45497.42222222222</v>
      </c>
      <c r="E108" s="4">
        <v>5478.23</v>
      </c>
      <c r="F108" s="2" t="s">
        <v>30</v>
      </c>
      <c r="G108" s="2" t="s">
        <v>35</v>
      </c>
      <c r="H108" s="2">
        <v>1.781784496372376</v>
      </c>
      <c r="I108" s="4">
        <v>10000</v>
      </c>
      <c r="J108" s="4">
        <v>-238.9746341681401</v>
      </c>
      <c r="K108" s="4">
        <v>9.880512682915931</v>
      </c>
      <c r="L108" s="4">
        <v>-248.8551468510559</v>
      </c>
      <c r="M108" s="4">
        <v>19489.71368262974</v>
      </c>
    </row>
    <row r="109" spans="1:13" ht="18" customHeight="1">
      <c r="A109" s="5" t="s">
        <v>29</v>
      </c>
      <c r="B109" s="6">
        <v>45498.45833333334</v>
      </c>
      <c r="C109" s="7">
        <v>5444.38</v>
      </c>
      <c r="D109" s="6">
        <v>45509.05902777778</v>
      </c>
      <c r="E109" s="7">
        <v>5242.93</v>
      </c>
      <c r="F109" s="5" t="s">
        <v>30</v>
      </c>
      <c r="G109" s="5" t="s">
        <v>35</v>
      </c>
      <c r="H109" s="5">
        <v>1.836756097708812</v>
      </c>
      <c r="I109" s="7">
        <v>10000</v>
      </c>
      <c r="J109" s="7">
        <v>-370.0000000000002</v>
      </c>
      <c r="K109" s="7">
        <v>9.815</v>
      </c>
      <c r="L109" s="7">
        <v>-379.8149999999987</v>
      </c>
      <c r="M109" s="7">
        <v>19109.89868262974</v>
      </c>
    </row>
    <row r="110" spans="1:13" ht="18" customHeight="1">
      <c r="A110" s="2" t="s">
        <v>29</v>
      </c>
      <c r="B110" s="3">
        <v>45509.5</v>
      </c>
      <c r="C110" s="4">
        <v>5218.7</v>
      </c>
      <c r="D110" s="3">
        <v>45517.51180555556</v>
      </c>
      <c r="E110" s="4">
        <v>5411.79</v>
      </c>
      <c r="F110" s="2" t="s">
        <v>30</v>
      </c>
      <c r="G110" s="2" t="s">
        <v>31</v>
      </c>
      <c r="H110" s="2">
        <v>1.916185288985652</v>
      </c>
      <c r="I110" s="4">
        <v>10000</v>
      </c>
      <c r="J110" s="4">
        <v>369.9999999999998</v>
      </c>
      <c r="K110" s="4">
        <v>10.185</v>
      </c>
      <c r="L110" s="4">
        <v>359.8149999999987</v>
      </c>
      <c r="M110" s="4">
        <v>19469.71368262974</v>
      </c>
    </row>
    <row r="111" spans="1:13" ht="18" customHeight="1">
      <c r="A111" s="5" t="s">
        <v>29</v>
      </c>
      <c r="B111" s="6">
        <v>45538.20833333334</v>
      </c>
      <c r="C111" s="7">
        <v>5625.82</v>
      </c>
      <c r="D111" s="6">
        <v>45538.65694444445</v>
      </c>
      <c r="E111" s="7">
        <v>5509.99</v>
      </c>
      <c r="F111" s="5" t="s">
        <v>32</v>
      </c>
      <c r="G111" s="5" t="s">
        <v>31</v>
      </c>
      <c r="H111" s="5">
        <v>1.777518655058285</v>
      </c>
      <c r="I111" s="7">
        <v>10000</v>
      </c>
      <c r="J111" s="7">
        <v>205.8827926508202</v>
      </c>
      <c r="K111" s="7">
        <v>9.897058603674591</v>
      </c>
      <c r="L111" s="7">
        <v>195.9857340471463</v>
      </c>
      <c r="M111" s="7">
        <v>19665.69941667689</v>
      </c>
    </row>
    <row r="112" spans="1:13" ht="18" customHeight="1">
      <c r="A112" s="2" t="s">
        <v>29</v>
      </c>
      <c r="B112" s="3">
        <v>45539.41666666666</v>
      </c>
      <c r="C112" s="4">
        <v>5532.9</v>
      </c>
      <c r="D112" s="3">
        <v>45554.4375</v>
      </c>
      <c r="E112" s="4">
        <v>5720.11</v>
      </c>
      <c r="F112" s="2" t="s">
        <v>30</v>
      </c>
      <c r="G112" s="2" t="s">
        <v>31</v>
      </c>
      <c r="H112" s="2">
        <v>1.807370130063777</v>
      </c>
      <c r="I112" s="4">
        <v>10000</v>
      </c>
      <c r="J112" s="4">
        <v>338.3646392857079</v>
      </c>
      <c r="K112" s="4">
        <v>10.16918231964285</v>
      </c>
      <c r="L112" s="4">
        <v>328.1954569660666</v>
      </c>
      <c r="M112" s="4">
        <v>19993.89487364295</v>
      </c>
    </row>
    <row r="113" spans="1:13" ht="18" customHeight="1">
      <c r="A113" s="5" t="s">
        <v>29</v>
      </c>
      <c r="B113" s="6">
        <v>45567.29166666666</v>
      </c>
      <c r="C113" s="7">
        <v>5699.44</v>
      </c>
      <c r="D113" s="6">
        <v>45579.60833333333</v>
      </c>
      <c r="E113" s="7">
        <v>5862.41</v>
      </c>
      <c r="F113" s="5" t="s">
        <v>30</v>
      </c>
      <c r="G113" s="5" t="s">
        <v>31</v>
      </c>
      <c r="H113" s="5">
        <v>1.754558342574007</v>
      </c>
      <c r="I113" s="7">
        <v>10000</v>
      </c>
      <c r="J113" s="7">
        <v>285.9572446796465</v>
      </c>
      <c r="K113" s="7">
        <v>10.14297862233982</v>
      </c>
      <c r="L113" s="7">
        <v>275.8142660573067</v>
      </c>
      <c r="M113" s="7">
        <v>20269.70913970026</v>
      </c>
    </row>
    <row r="114" spans="1:13" ht="18" customHeight="1">
      <c r="A114" s="2" t="s">
        <v>29</v>
      </c>
      <c r="B114" s="3">
        <v>45587.45833333334</v>
      </c>
      <c r="C114" s="4">
        <v>5838.3</v>
      </c>
      <c r="D114" s="3">
        <v>45604.43888888889</v>
      </c>
      <c r="E114" s="4">
        <v>5992.37</v>
      </c>
      <c r="F114" s="2" t="s">
        <v>30</v>
      </c>
      <c r="G114" s="2" t="s">
        <v>31</v>
      </c>
      <c r="H114" s="2">
        <v>1.712825603865231</v>
      </c>
      <c r="I114" s="4">
        <v>10000</v>
      </c>
      <c r="J114" s="4">
        <v>263.8943530825328</v>
      </c>
      <c r="K114" s="4">
        <v>10.13194717654127</v>
      </c>
      <c r="L114" s="4">
        <v>253.7624059059926</v>
      </c>
      <c r="M114" s="4">
        <v>20523.47154560625</v>
      </c>
    </row>
    <row r="115" spans="1:13" ht="18" customHeight="1">
      <c r="A115" s="5" t="s">
        <v>29</v>
      </c>
      <c r="B115" s="6">
        <v>45614.45833333334</v>
      </c>
      <c r="C115" s="7">
        <v>5895.63</v>
      </c>
      <c r="D115" s="6">
        <v>45630.65972222222</v>
      </c>
      <c r="E115" s="7">
        <v>6087.87</v>
      </c>
      <c r="F115" s="5" t="s">
        <v>30</v>
      </c>
      <c r="G115" s="5" t="s">
        <v>31</v>
      </c>
      <c r="H115" s="5">
        <v>1.69617099574736</v>
      </c>
      <c r="I115" s="7">
        <v>10000</v>
      </c>
      <c r="J115" s="7">
        <v>326.0841959108179</v>
      </c>
      <c r="K115" s="7">
        <v>10.16304209795541</v>
      </c>
      <c r="L115" s="7">
        <v>315.921153812862</v>
      </c>
      <c r="M115" s="7">
        <v>20839.39269941911</v>
      </c>
    </row>
    <row r="116" spans="1:13" ht="18" customHeight="1">
      <c r="A116" s="2" t="s">
        <v>29</v>
      </c>
      <c r="B116" s="3">
        <v>45636.25</v>
      </c>
      <c r="C116" s="4">
        <v>6055.69</v>
      </c>
      <c r="D116" s="3">
        <v>45644.64791666667</v>
      </c>
      <c r="E116" s="4">
        <v>5933.45</v>
      </c>
      <c r="F116" s="2" t="s">
        <v>30</v>
      </c>
      <c r="G116" s="2" t="s">
        <v>35</v>
      </c>
      <c r="H116" s="2">
        <v>1.651337575179207</v>
      </c>
      <c r="I116" s="4">
        <v>10000</v>
      </c>
      <c r="J116" s="4">
        <v>-201.8624848701503</v>
      </c>
      <c r="K116" s="4">
        <v>9.899068757564924</v>
      </c>
      <c r="L116" s="4">
        <v>-211.7615536277153</v>
      </c>
      <c r="M116" s="4">
        <v>20627.6311457914</v>
      </c>
    </row>
    <row r="117" spans="1:13" ht="18" customHeight="1">
      <c r="A117" s="5" t="s">
        <v>29</v>
      </c>
      <c r="B117" s="6">
        <v>45645.33333333334</v>
      </c>
      <c r="C117" s="7">
        <v>5918.46</v>
      </c>
      <c r="D117" s="6">
        <v>45679.41666666666</v>
      </c>
      <c r="E117" s="7">
        <v>6087.58</v>
      </c>
      <c r="F117" s="5" t="s">
        <v>30</v>
      </c>
      <c r="G117" s="5" t="s">
        <v>31</v>
      </c>
      <c r="H117" s="5">
        <v>1.689628720984851</v>
      </c>
      <c r="I117" s="7">
        <v>10000</v>
      </c>
      <c r="J117" s="7">
        <v>285.7589405255553</v>
      </c>
      <c r="K117" s="7">
        <v>10.14287947026278</v>
      </c>
      <c r="L117" s="7">
        <v>275.6160610552943</v>
      </c>
      <c r="M117" s="7">
        <v>20903.24720684669</v>
      </c>
    </row>
    <row r="118" spans="1:13" ht="18" customHeight="1">
      <c r="A118" s="2" t="s">
        <v>29</v>
      </c>
      <c r="B118" s="3">
        <v>45691.45833333334</v>
      </c>
      <c r="C118" s="4">
        <v>5997.75</v>
      </c>
      <c r="D118" s="3">
        <v>45695</v>
      </c>
      <c r="E118" s="4">
        <v>6077.86</v>
      </c>
      <c r="F118" s="2" t="s">
        <v>30</v>
      </c>
      <c r="G118" s="2" t="s">
        <v>33</v>
      </c>
      <c r="H118" s="2">
        <v>1.667291345157319</v>
      </c>
      <c r="I118" s="4">
        <v>10000</v>
      </c>
      <c r="J118" s="4">
        <v>133.5733788259327</v>
      </c>
      <c r="K118" s="4">
        <v>10.06678668941297</v>
      </c>
      <c r="L118" s="4">
        <v>123.5065921365203</v>
      </c>
      <c r="M118" s="4">
        <v>21026.75379898321</v>
      </c>
    </row>
    <row r="119" spans="1:13" ht="18" customHeight="1">
      <c r="A119" s="5" t="s">
        <v>29</v>
      </c>
      <c r="B119" s="6">
        <v>45695.33333333334</v>
      </c>
      <c r="C119" s="7">
        <v>6082.17</v>
      </c>
      <c r="D119" s="6">
        <v>45700</v>
      </c>
      <c r="E119" s="7">
        <v>6065.32</v>
      </c>
      <c r="F119" s="5" t="s">
        <v>32</v>
      </c>
      <c r="G119" s="5" t="s">
        <v>33</v>
      </c>
      <c r="H119" s="5">
        <v>1.644147599075923</v>
      </c>
      <c r="I119" s="7">
        <v>10000</v>
      </c>
      <c r="J119" s="7">
        <v>27.71539607762279</v>
      </c>
      <c r="K119" s="7">
        <v>9.986142301961189</v>
      </c>
      <c r="L119" s="7">
        <v>17.72925377566207</v>
      </c>
      <c r="M119" s="7">
        <v>21044.48305275887</v>
      </c>
    </row>
    <row r="120" spans="1:13" ht="18" customHeight="1">
      <c r="A120" s="2" t="s">
        <v>34</v>
      </c>
      <c r="B120" s="3">
        <v>45700.04166666666</v>
      </c>
      <c r="C120" s="4">
        <v>6063.59</v>
      </c>
      <c r="D120" s="3">
        <v>45709</v>
      </c>
      <c r="E120" s="4">
        <v>6114.61</v>
      </c>
      <c r="F120" s="2" t="s">
        <v>30</v>
      </c>
      <c r="G120" s="2" t="s">
        <v>33</v>
      </c>
      <c r="H120" s="2">
        <v>1.649186662367787</v>
      </c>
      <c r="I120" s="4">
        <v>10000</v>
      </c>
      <c r="J120" s="4">
        <v>84.13820514067979</v>
      </c>
      <c r="K120" s="4">
        <v>10.04206910257034</v>
      </c>
      <c r="L120" s="4">
        <v>74.09613603810794</v>
      </c>
      <c r="M120" s="4">
        <v>21118.57918879698</v>
      </c>
    </row>
    <row r="121" spans="1:13" ht="18" customHeight="1">
      <c r="A121" s="5" t="s">
        <v>29</v>
      </c>
      <c r="B121" s="6">
        <v>45713.33333333334</v>
      </c>
      <c r="C121" s="7">
        <v>5991.24</v>
      </c>
      <c r="D121" s="6">
        <v>45720.35347222222</v>
      </c>
      <c r="E121" s="7">
        <v>5801.06</v>
      </c>
      <c r="F121" s="5" t="s">
        <v>30</v>
      </c>
      <c r="G121" s="5" t="s">
        <v>35</v>
      </c>
      <c r="H121" s="5">
        <v>1.669103000679993</v>
      </c>
      <c r="I121" s="7">
        <v>10000</v>
      </c>
      <c r="J121" s="7">
        <v>-317.4166614785591</v>
      </c>
      <c r="K121" s="7">
        <v>9.841291669260722</v>
      </c>
      <c r="L121" s="7">
        <v>-327.2579531478186</v>
      </c>
      <c r="M121" s="7">
        <v>20791.32123564916</v>
      </c>
    </row>
    <row r="122" spans="1:13" ht="18" customHeight="1">
      <c r="A122" s="2" t="s">
        <v>29</v>
      </c>
      <c r="B122" s="3">
        <v>45720.58333333334</v>
      </c>
      <c r="C122" s="4">
        <v>5813.74</v>
      </c>
      <c r="D122" s="3">
        <v>45726.54583333333</v>
      </c>
      <c r="E122" s="4">
        <v>5603.97</v>
      </c>
      <c r="F122" s="2" t="s">
        <v>30</v>
      </c>
      <c r="G122" s="2" t="s">
        <v>35</v>
      </c>
      <c r="H122" s="2">
        <v>1.720061681411895</v>
      </c>
      <c r="I122" s="4">
        <v>10000</v>
      </c>
      <c r="J122" s="4">
        <v>-360.8134848947043</v>
      </c>
      <c r="K122" s="4">
        <v>9.819593257552647</v>
      </c>
      <c r="L122" s="4">
        <v>-370.6330781522556</v>
      </c>
      <c r="M122" s="4">
        <v>20420.68815749691</v>
      </c>
    </row>
    <row r="123" spans="1:13" ht="18" customHeight="1">
      <c r="A123" s="5" t="s">
        <v>29</v>
      </c>
      <c r="B123" s="6">
        <v>45727</v>
      </c>
      <c r="C123" s="7">
        <v>5623.92</v>
      </c>
      <c r="D123" s="6">
        <v>45749</v>
      </c>
      <c r="E123" s="7">
        <v>5622.37</v>
      </c>
      <c r="F123" s="5" t="s">
        <v>30</v>
      </c>
      <c r="G123" s="5" t="s">
        <v>33</v>
      </c>
      <c r="H123" s="5">
        <v>1.778116331127224</v>
      </c>
      <c r="I123" s="7">
        <v>10000</v>
      </c>
      <c r="J123" s="7">
        <v>-2.757858429579011</v>
      </c>
      <c r="K123" s="7">
        <v>9.998621070785212</v>
      </c>
      <c r="L123" s="7">
        <v>-12.75647950036364</v>
      </c>
      <c r="M123" s="7">
        <v>20407.93167799654</v>
      </c>
    </row>
    <row r="124" spans="1:13" ht="18" customHeight="1">
      <c r="A124" s="2" t="s">
        <v>29</v>
      </c>
      <c r="B124" s="3">
        <v>45749.41666666666</v>
      </c>
      <c r="C124" s="4">
        <v>5608.11</v>
      </c>
      <c r="D124" s="3">
        <v>45749.76458333333</v>
      </c>
      <c r="E124" s="4">
        <v>5446.26</v>
      </c>
      <c r="F124" s="2" t="s">
        <v>30</v>
      </c>
      <c r="G124" s="2" t="s">
        <v>35</v>
      </c>
      <c r="H124" s="2">
        <v>1.783130974714668</v>
      </c>
      <c r="I124" s="4">
        <v>10000</v>
      </c>
      <c r="J124" s="4">
        <v>-288.5965844609651</v>
      </c>
      <c r="K124" s="4">
        <v>9.855701707769516</v>
      </c>
      <c r="L124" s="4">
        <v>-298.4522861687365</v>
      </c>
      <c r="M124" s="4">
        <v>20109.47939182781</v>
      </c>
    </row>
    <row r="125" spans="1:13" ht="18" customHeight="1">
      <c r="A125" s="5" t="s">
        <v>29</v>
      </c>
      <c r="B125" s="6">
        <v>45749.79166666666</v>
      </c>
      <c r="C125" s="7">
        <v>5484.75</v>
      </c>
      <c r="D125" s="6">
        <v>45751.26458333333</v>
      </c>
      <c r="E125" s="7">
        <v>5285.71</v>
      </c>
      <c r="F125" s="5" t="s">
        <v>32</v>
      </c>
      <c r="G125" s="5" t="s">
        <v>31</v>
      </c>
      <c r="H125" s="5">
        <v>1.823235827896748</v>
      </c>
      <c r="I125" s="7">
        <v>10000</v>
      </c>
      <c r="J125" s="7">
        <v>362.8872417546111</v>
      </c>
      <c r="K125" s="7">
        <v>9.818556379122695</v>
      </c>
      <c r="L125" s="7">
        <v>353.0686853754887</v>
      </c>
      <c r="M125" s="7">
        <v>20462.5480772033</v>
      </c>
    </row>
    <row r="126" spans="1:13" ht="18" customHeight="1">
      <c r="A126" s="2" t="s">
        <v>29</v>
      </c>
      <c r="B126" s="3">
        <v>45754.375</v>
      </c>
      <c r="C126" s="4">
        <v>4978.9</v>
      </c>
      <c r="D126" s="3">
        <v>45754.42569444444</v>
      </c>
      <c r="E126" s="4">
        <v>5163.12</v>
      </c>
      <c r="F126" s="2" t="s">
        <v>30</v>
      </c>
      <c r="G126" s="2" t="s">
        <v>31</v>
      </c>
      <c r="H126" s="2">
        <v>2.008474154151195</v>
      </c>
      <c r="I126" s="4">
        <v>10000</v>
      </c>
      <c r="J126" s="4">
        <v>369.9999999999996</v>
      </c>
      <c r="K126" s="4">
        <v>10.185</v>
      </c>
      <c r="L126" s="4">
        <v>359.8149999999987</v>
      </c>
      <c r="M126" s="4">
        <v>20822.3630772033</v>
      </c>
    </row>
    <row r="127" spans="1:13" ht="18" customHeight="1">
      <c r="A127" s="5" t="s">
        <v>29</v>
      </c>
      <c r="B127" s="6">
        <v>45755.45833333334</v>
      </c>
      <c r="C127" s="7">
        <v>5197.29</v>
      </c>
      <c r="D127" s="6">
        <v>45755.54791666667</v>
      </c>
      <c r="E127" s="7">
        <v>5065.55</v>
      </c>
      <c r="F127" s="5" t="s">
        <v>32</v>
      </c>
      <c r="G127" s="5" t="s">
        <v>31</v>
      </c>
      <c r="H127" s="5">
        <v>1.924076332725903</v>
      </c>
      <c r="I127" s="7">
        <v>10000</v>
      </c>
      <c r="J127" s="7">
        <v>253.4921135160174</v>
      </c>
      <c r="K127" s="7">
        <v>9.873253943241991</v>
      </c>
      <c r="L127" s="7">
        <v>243.6188595727763</v>
      </c>
      <c r="M127" s="7">
        <v>21065.98193677607</v>
      </c>
    </row>
    <row r="128" spans="1:13" ht="18" customHeight="1">
      <c r="A128" s="2" t="s">
        <v>29</v>
      </c>
      <c r="B128" s="3">
        <v>45756.16666666666</v>
      </c>
      <c r="C128" s="4">
        <v>5001.99</v>
      </c>
      <c r="D128" s="3">
        <v>45756.55486111111</v>
      </c>
      <c r="E128" s="4">
        <v>5134.18</v>
      </c>
      <c r="F128" s="2" t="s">
        <v>30</v>
      </c>
      <c r="G128" s="2" t="s">
        <v>31</v>
      </c>
      <c r="H128" s="2">
        <v>1.999201119232755</v>
      </c>
      <c r="I128" s="4">
        <v>10000</v>
      </c>
      <c r="J128" s="4">
        <v>264.2662854694157</v>
      </c>
      <c r="K128" s="4">
        <v>10.13213314273471</v>
      </c>
      <c r="L128" s="4">
        <v>254.1341523266819</v>
      </c>
      <c r="M128" s="4">
        <v>21320.11608910275</v>
      </c>
    </row>
    <row r="129" spans="1:13" ht="18" customHeight="1">
      <c r="A129" s="5" t="s">
        <v>29</v>
      </c>
      <c r="B129" s="6">
        <v>45757.20833333334</v>
      </c>
      <c r="C129" s="7">
        <v>5335</v>
      </c>
      <c r="D129" s="6">
        <v>45757.49861111111</v>
      </c>
      <c r="E129" s="7">
        <v>5201.62</v>
      </c>
      <c r="F129" s="5" t="s">
        <v>32</v>
      </c>
      <c r="G129" s="5" t="s">
        <v>31</v>
      </c>
      <c r="H129" s="5">
        <v>1.874413894205456</v>
      </c>
      <c r="I129" s="7">
        <v>10000</v>
      </c>
      <c r="J129" s="7">
        <v>250.0097470034831</v>
      </c>
      <c r="K129" s="7">
        <v>9.874995126498259</v>
      </c>
      <c r="L129" s="7">
        <v>240.1347518769835</v>
      </c>
      <c r="M129" s="7">
        <v>21560.25084097974</v>
      </c>
    </row>
    <row r="130" spans="1:13" ht="18" customHeight="1">
      <c r="A130" s="2" t="s">
        <v>29</v>
      </c>
      <c r="B130" s="3">
        <v>45758.625</v>
      </c>
      <c r="C130" s="4">
        <v>5339.9</v>
      </c>
      <c r="D130" s="3">
        <v>45760.75</v>
      </c>
      <c r="E130" s="4">
        <v>5421.48</v>
      </c>
      <c r="F130" s="2" t="s">
        <v>32</v>
      </c>
      <c r="G130" s="2" t="s">
        <v>33</v>
      </c>
      <c r="H130" s="2">
        <v>1.872691088930542</v>
      </c>
      <c r="I130" s="4">
        <v>10000</v>
      </c>
      <c r="J130" s="4">
        <v>-152.762902888421</v>
      </c>
      <c r="K130" s="4">
        <v>10.07638145144421</v>
      </c>
      <c r="L130" s="4">
        <v>-162.8392843398651</v>
      </c>
      <c r="M130" s="4">
        <v>21397.41155663987</v>
      </c>
    </row>
    <row r="131" spans="1:13" ht="18" customHeight="1">
      <c r="A131" s="5" t="s">
        <v>34</v>
      </c>
      <c r="B131" s="6">
        <v>45760.79166666666</v>
      </c>
      <c r="C131" s="7">
        <v>5382.49</v>
      </c>
      <c r="D131" s="6">
        <v>45800</v>
      </c>
      <c r="E131" s="7">
        <v>5847.57</v>
      </c>
      <c r="F131" s="5" t="s">
        <v>30</v>
      </c>
      <c r="G131" s="5" t="s">
        <v>33</v>
      </c>
      <c r="H131" s="5">
        <v>1.857875497074589</v>
      </c>
      <c r="I131" s="7">
        <v>10000</v>
      </c>
      <c r="J131" s="7">
        <v>864.0663098059405</v>
      </c>
      <c r="K131" s="7">
        <v>10.43203315490297</v>
      </c>
      <c r="L131" s="7">
        <v>853.6342766510388</v>
      </c>
      <c r="M131" s="7">
        <v>22251.04583329091</v>
      </c>
    </row>
    <row r="132" spans="1:13" ht="18" customHeight="1">
      <c r="A132" s="2" t="s">
        <v>29</v>
      </c>
      <c r="B132" s="3">
        <v>45800.54166666666</v>
      </c>
      <c r="C132" s="4">
        <v>5801.95</v>
      </c>
      <c r="D132" s="3">
        <v>45814.40625</v>
      </c>
      <c r="E132" s="4">
        <v>6016.62</v>
      </c>
      <c r="F132" s="2" t="s">
        <v>30</v>
      </c>
      <c r="G132" s="2" t="s">
        <v>31</v>
      </c>
      <c r="H132" s="2">
        <v>1.723558161728701</v>
      </c>
      <c r="I132" s="4">
        <v>10000</v>
      </c>
      <c r="J132" s="4">
        <v>370.0000000000002</v>
      </c>
      <c r="K132" s="4">
        <v>10.185</v>
      </c>
      <c r="L132" s="4">
        <v>359.8149999999987</v>
      </c>
      <c r="M132" s="4">
        <v>22610.86083329091</v>
      </c>
    </row>
    <row r="133" spans="1:13" ht="18" customHeight="1">
      <c r="A133" s="5" t="s">
        <v>29</v>
      </c>
      <c r="B133" s="6">
        <v>45814.54166666666</v>
      </c>
      <c r="C133" s="7">
        <v>5985.48</v>
      </c>
      <c r="D133" s="6">
        <v>45833</v>
      </c>
      <c r="E133" s="7">
        <v>6090.88</v>
      </c>
      <c r="F133" s="5" t="s">
        <v>32</v>
      </c>
      <c r="G133" s="5" t="s">
        <v>33</v>
      </c>
      <c r="H133" s="5">
        <v>1.670708388710355</v>
      </c>
      <c r="I133" s="7">
        <v>10000</v>
      </c>
      <c r="J133" s="7">
        <v>-176.0909934616833</v>
      </c>
      <c r="K133" s="7">
        <v>10.08804549673084</v>
      </c>
      <c r="L133" s="7">
        <v>-186.179038958413</v>
      </c>
      <c r="M133" s="7">
        <v>22424.6817943325</v>
      </c>
    </row>
    <row r="134" spans="1:13" ht="18" customHeight="1">
      <c r="A134" s="2" t="s">
        <v>34</v>
      </c>
      <c r="B134" s="3">
        <v>45833.04166666666</v>
      </c>
      <c r="C134" s="4">
        <v>6094.86</v>
      </c>
      <c r="D134" s="3">
        <v>45849</v>
      </c>
      <c r="E134" s="4">
        <v>6265.61</v>
      </c>
      <c r="F134" s="2" t="s">
        <v>30</v>
      </c>
      <c r="G134" s="2" t="s">
        <v>33</v>
      </c>
      <c r="H134" s="2">
        <v>1.640724353550503</v>
      </c>
      <c r="I134" s="4">
        <v>10000</v>
      </c>
      <c r="J134" s="4">
        <v>280.1438390226281</v>
      </c>
      <c r="K134" s="4">
        <v>10.14007191951131</v>
      </c>
      <c r="L134" s="4">
        <v>270.0037671031168</v>
      </c>
      <c r="M134" s="4">
        <v>22694.68556143561</v>
      </c>
    </row>
    <row r="135" spans="1:13" ht="18" customHeight="1">
      <c r="A135" s="5" t="s">
        <v>29</v>
      </c>
      <c r="B135" s="6">
        <v>45849.33333333334</v>
      </c>
      <c r="C135" s="7">
        <v>6247.11</v>
      </c>
      <c r="D135" s="6">
        <v>45868.99444444444</v>
      </c>
      <c r="E135" s="7">
        <v>6423.31</v>
      </c>
      <c r="F135" s="5" t="s">
        <v>30</v>
      </c>
      <c r="G135" s="5" t="s">
        <v>31</v>
      </c>
      <c r="H135" s="5">
        <v>1.600739413549907</v>
      </c>
      <c r="I135" s="7">
        <v>10000</v>
      </c>
      <c r="J135" s="7">
        <v>282.0575245587975</v>
      </c>
      <c r="K135" s="7">
        <v>10.1410287622794</v>
      </c>
      <c r="L135" s="7">
        <v>271.9164957965186</v>
      </c>
      <c r="M135" s="7">
        <v>22966.60205723213</v>
      </c>
    </row>
    <row r="136" spans="1:13" ht="18" customHeight="1">
      <c r="A136" s="2" t="s">
        <v>29</v>
      </c>
      <c r="B136" s="3">
        <v>45869.29166666666</v>
      </c>
      <c r="C136" s="4">
        <v>6419.42</v>
      </c>
      <c r="D136" s="3">
        <v>45870.40277777778</v>
      </c>
      <c r="E136" s="4">
        <v>6253.28</v>
      </c>
      <c r="F136" s="2" t="s">
        <v>32</v>
      </c>
      <c r="G136" s="2" t="s">
        <v>31</v>
      </c>
      <c r="H136" s="2">
        <v>1.557772646820851</v>
      </c>
      <c r="I136" s="4">
        <v>10000</v>
      </c>
      <c r="J136" s="4">
        <v>258.7988683371756</v>
      </c>
      <c r="K136" s="4">
        <v>9.870600565831413</v>
      </c>
      <c r="L136" s="4">
        <v>248.9282677713454</v>
      </c>
      <c r="M136" s="4">
        <v>23215.53032500348</v>
      </c>
    </row>
    <row r="137" spans="1:13" ht="18" customHeight="1">
      <c r="A137" s="5" t="s">
        <v>29</v>
      </c>
      <c r="B137" s="6">
        <v>45872.95833333334</v>
      </c>
      <c r="C137" s="7">
        <v>6260.62</v>
      </c>
      <c r="D137" s="6">
        <v>45881.82569444444</v>
      </c>
      <c r="E137" s="7">
        <v>6447.88</v>
      </c>
      <c r="F137" s="5" t="s">
        <v>30</v>
      </c>
      <c r="G137" s="5" t="s">
        <v>31</v>
      </c>
      <c r="H137" s="5">
        <v>1.597285381548351</v>
      </c>
      <c r="I137" s="7">
        <v>10000</v>
      </c>
      <c r="J137" s="7">
        <v>299.1167149230478</v>
      </c>
      <c r="K137" s="7">
        <v>10.14955835746152</v>
      </c>
      <c r="L137" s="7">
        <v>288.9671565655881</v>
      </c>
      <c r="M137" s="7">
        <v>23504.49748156907</v>
      </c>
    </row>
    <row r="138" spans="1:13" ht="18" customHeight="1">
      <c r="A138" s="2" t="s">
        <v>29</v>
      </c>
      <c r="B138" s="3">
        <v>45888.125</v>
      </c>
      <c r="C138" s="4">
        <v>6439.62</v>
      </c>
      <c r="D138" s="3">
        <v>45898</v>
      </c>
      <c r="E138" s="4">
        <v>6499.62</v>
      </c>
      <c r="F138" s="2" t="s">
        <v>30</v>
      </c>
      <c r="G138" s="2" t="s">
        <v>33</v>
      </c>
      <c r="H138" s="2">
        <v>1.552885455286604</v>
      </c>
      <c r="I138" s="4">
        <v>10000</v>
      </c>
      <c r="J138" s="4">
        <v>93.17778597356167</v>
      </c>
      <c r="K138" s="4">
        <v>10.04658889298678</v>
      </c>
      <c r="L138" s="4">
        <v>83.13119708057638</v>
      </c>
      <c r="M138" s="4">
        <v>23587.62867864964</v>
      </c>
    </row>
    <row r="139" spans="1:13" ht="18" customHeight="1">
      <c r="A139" s="5" t="s">
        <v>29</v>
      </c>
      <c r="B139" s="6">
        <v>45898.125</v>
      </c>
      <c r="C139" s="7">
        <v>6496.63</v>
      </c>
      <c r="D139" s="6">
        <v>45902.36805555555</v>
      </c>
      <c r="E139" s="7">
        <v>6386.76</v>
      </c>
      <c r="F139" s="5" t="s">
        <v>32</v>
      </c>
      <c r="G139" s="5" t="s">
        <v>31</v>
      </c>
      <c r="H139" s="5">
        <v>1.539258637626808</v>
      </c>
      <c r="I139" s="7">
        <v>10000</v>
      </c>
      <c r="J139" s="7">
        <v>169.1165285355217</v>
      </c>
      <c r="K139" s="7">
        <v>9.915441735732239</v>
      </c>
      <c r="L139" s="7">
        <v>159.2010867997888</v>
      </c>
      <c r="M139" s="7">
        <v>23746.82976544943</v>
      </c>
    </row>
    <row r="140" spans="1:13" ht="18" customHeight="1">
      <c r="A140" s="2" t="s">
        <v>29</v>
      </c>
      <c r="B140" s="3">
        <v>45902.66666666666</v>
      </c>
      <c r="C140" s="4">
        <v>6414.69</v>
      </c>
      <c r="D140" s="3">
        <v>45918.2</v>
      </c>
      <c r="E140" s="4">
        <v>6652.03</v>
      </c>
      <c r="F140" s="2" t="s">
        <v>30</v>
      </c>
      <c r="G140" s="2" t="s">
        <v>31</v>
      </c>
      <c r="H140" s="2">
        <v>1.558921058264207</v>
      </c>
      <c r="I140" s="4">
        <v>10000</v>
      </c>
      <c r="J140" s="4">
        <v>370.0000000000006</v>
      </c>
      <c r="K140" s="4">
        <v>10.185</v>
      </c>
      <c r="L140" s="4">
        <v>359.8150000000023</v>
      </c>
      <c r="M140" s="4">
        <v>24106.64476544943</v>
      </c>
    </row>
    <row r="141" spans="1:13" ht="18" customHeight="1">
      <c r="A141" s="5" t="s">
        <v>29</v>
      </c>
      <c r="B141" s="6">
        <v>45925.66666666666</v>
      </c>
      <c r="C141" s="7">
        <v>6605.43</v>
      </c>
      <c r="D141" s="6">
        <v>45939</v>
      </c>
      <c r="E141" s="7">
        <v>6751.03</v>
      </c>
      <c r="F141" s="5" t="s">
        <v>30</v>
      </c>
      <c r="G141" s="5" t="s">
        <v>33</v>
      </c>
      <c r="H141" s="5">
        <v>1.513905295837533</v>
      </c>
      <c r="I141" s="7">
        <v>10000</v>
      </c>
      <c r="J141" s="7">
        <v>220.4291527898324</v>
      </c>
      <c r="K141" s="7">
        <v>10.11021457639492</v>
      </c>
      <c r="L141" s="7">
        <v>210.3189382134369</v>
      </c>
      <c r="M141" s="7">
        <v>24316.96370366287</v>
      </c>
    </row>
    <row r="142" spans="1:13" ht="18" customHeight="1">
      <c r="A142" s="2" t="s">
        <v>29</v>
      </c>
      <c r="B142" s="3">
        <v>45939.20833333334</v>
      </c>
      <c r="C142" s="4">
        <v>6750.55</v>
      </c>
      <c r="D142" s="3">
        <v>45940.47916666666</v>
      </c>
      <c r="E142" s="4">
        <v>6636.31</v>
      </c>
      <c r="F142" s="2" t="s">
        <v>32</v>
      </c>
      <c r="G142" s="2" t="s">
        <v>31</v>
      </c>
      <c r="H142" s="2">
        <v>1.481360558567738</v>
      </c>
      <c r="I142" s="4">
        <v>10000</v>
      </c>
      <c r="J142" s="4">
        <v>169.2203718610672</v>
      </c>
      <c r="K142" s="4">
        <v>9.915389814069465</v>
      </c>
      <c r="L142" s="4">
        <v>159.3049820469969</v>
      </c>
      <c r="M142" s="4">
        <v>24476.26868570987</v>
      </c>
    </row>
    <row r="143" spans="1:13" ht="18" customHeight="1">
      <c r="A143" s="5" t="s">
        <v>29</v>
      </c>
      <c r="B143" s="6">
        <v>45942.91666666666</v>
      </c>
      <c r="C143" s="7">
        <v>6642.63</v>
      </c>
      <c r="D143" s="6">
        <v>45957.59027777778</v>
      </c>
      <c r="E143" s="7">
        <v>6864.75</v>
      </c>
      <c r="F143" s="5" t="s">
        <v>30</v>
      </c>
      <c r="G143" s="5" t="s">
        <v>31</v>
      </c>
      <c r="H143" s="5">
        <v>1.505425780326163</v>
      </c>
      <c r="I143" s="7">
        <v>10000</v>
      </c>
      <c r="J143" s="7">
        <v>334.3832429526042</v>
      </c>
      <c r="K143" s="7">
        <v>10.1671916214763</v>
      </c>
      <c r="L143" s="7">
        <v>324.2160513311283</v>
      </c>
      <c r="M143" s="7">
        <v>24800.484737041</v>
      </c>
    </row>
    <row r="144" spans="1:13" ht="18" customHeight="1">
      <c r="A144" s="2" t="s">
        <v>29</v>
      </c>
      <c r="B144" s="3">
        <v>45965.41666666666</v>
      </c>
      <c r="C144" s="4">
        <v>6807.83</v>
      </c>
      <c r="D144" s="3">
        <v>45979.41736111111</v>
      </c>
      <c r="E144" s="4">
        <v>6599.17</v>
      </c>
      <c r="F144" s="2" t="s">
        <v>30</v>
      </c>
      <c r="G144" s="2" t="s">
        <v>35</v>
      </c>
      <c r="H144" s="2">
        <v>1.468896196484256</v>
      </c>
      <c r="I144" s="4">
        <v>10000</v>
      </c>
      <c r="J144" s="4">
        <v>-306.495464684915</v>
      </c>
      <c r="K144" s="4">
        <v>9.846752267657543</v>
      </c>
      <c r="L144" s="4">
        <v>-316.3422169525729</v>
      </c>
      <c r="M144" s="4">
        <v>24484.14252008842</v>
      </c>
    </row>
    <row r="145" spans="1:13" ht="18" customHeight="1">
      <c r="A145" s="5" t="s">
        <v>29</v>
      </c>
      <c r="B145" s="6">
        <v>45979.5</v>
      </c>
      <c r="C145" s="7">
        <v>6628.25</v>
      </c>
      <c r="D145" s="6">
        <v>45996.04444444444</v>
      </c>
      <c r="E145" s="7">
        <v>6873.49</v>
      </c>
      <c r="F145" s="5" t="s">
        <v>30</v>
      </c>
      <c r="G145" s="5" t="s">
        <v>31</v>
      </c>
      <c r="H145" s="5">
        <v>1.508692937838532</v>
      </c>
      <c r="I145" s="7">
        <v>10000</v>
      </c>
      <c r="J145" s="7">
        <v>370.0000000000001</v>
      </c>
      <c r="K145" s="7">
        <v>10.185</v>
      </c>
      <c r="L145" s="7">
        <v>359.8149999999987</v>
      </c>
      <c r="M145" s="7">
        <v>24843.95752008842</v>
      </c>
    </row>
    <row r="146" spans="1:13" ht="18" customHeight="1">
      <c r="A146" s="2" t="s">
        <v>29</v>
      </c>
      <c r="B146" s="3">
        <v>46007.25</v>
      </c>
      <c r="C146" s="4">
        <v>6803.14</v>
      </c>
      <c r="D146" s="3">
        <v>46022</v>
      </c>
      <c r="E146" s="4">
        <v>6888.63</v>
      </c>
      <c r="F146" s="2" t="s">
        <v>30</v>
      </c>
      <c r="G146" s="2" t="s">
        <v>36</v>
      </c>
      <c r="H146" s="2">
        <v>1.46990775446896</v>
      </c>
      <c r="I146" s="4">
        <v>10000</v>
      </c>
      <c r="J146" s="4">
        <v>125.6550643907786</v>
      </c>
      <c r="K146" s="4">
        <v>10.06282753219539</v>
      </c>
      <c r="L146" s="4">
        <v>115.5922368585816</v>
      </c>
      <c r="M146" s="4">
        <v>24959.549756947</v>
      </c>
    </row>
    <row r="245" spans="16:18">
      <c r="P245" s="8"/>
      <c r="Q245" s="8" t="s">
        <v>56</v>
      </c>
      <c r="R245" s="8" t="s">
        <v>57</v>
      </c>
    </row>
    <row r="246" spans="16:18">
      <c r="P246" s="9" t="s">
        <v>58</v>
      </c>
      <c r="Q246" s="10">
        <v>12</v>
      </c>
      <c r="R246" s="10">
        <v>4</v>
      </c>
    </row>
    <row r="247" spans="16:18">
      <c r="P247" s="9" t="s">
        <v>59</v>
      </c>
      <c r="Q247" s="11">
        <v>75</v>
      </c>
      <c r="R247" s="11">
        <v>25</v>
      </c>
    </row>
    <row r="248" spans="16:18">
      <c r="P248" s="9" t="s">
        <v>60</v>
      </c>
      <c r="Q248" s="11">
        <v>0.13</v>
      </c>
      <c r="R248" s="11">
        <v>-34.96</v>
      </c>
    </row>
    <row r="268" spans="2:10" ht="30" customHeight="1">
      <c r="B268" s="12" t="s">
        <v>61</v>
      </c>
      <c r="C268" s="12"/>
      <c r="E268" s="12" t="s">
        <v>66</v>
      </c>
      <c r="F268" s="12"/>
      <c r="G268" s="12"/>
      <c r="I268" s="13" t="s">
        <v>75</v>
      </c>
      <c r="J268" s="13"/>
    </row>
    <row r="269" spans="2:10" ht="20" customHeight="1">
      <c r="B269" s="14" t="s">
        <v>62</v>
      </c>
      <c r="C269" s="15">
        <v>1000</v>
      </c>
      <c r="E269" s="16"/>
      <c r="F269" s="16" t="s">
        <v>56</v>
      </c>
      <c r="G269" s="16" t="s">
        <v>67</v>
      </c>
      <c r="I269" s="17" t="s">
        <v>76</v>
      </c>
      <c r="J269" s="18"/>
    </row>
    <row r="270" spans="2:10" ht="22" customHeight="1">
      <c r="B270" s="14" t="s">
        <v>63</v>
      </c>
      <c r="C270" s="15">
        <v>10000</v>
      </c>
      <c r="E270" s="19" t="s">
        <v>68</v>
      </c>
      <c r="F270" s="20">
        <v>115.909797949497</v>
      </c>
      <c r="G270" s="20">
        <v>33.68569961997308</v>
      </c>
      <c r="I270" s="21" t="s">
        <v>77</v>
      </c>
      <c r="J270" s="22">
        <v>83.41544733760517</v>
      </c>
    </row>
    <row r="271" spans="2:10" ht="22" customHeight="1">
      <c r="B271" s="14" t="s">
        <v>64</v>
      </c>
      <c r="C271" s="23">
        <v>10</v>
      </c>
      <c r="E271" s="19" t="s">
        <v>69</v>
      </c>
      <c r="F271" s="24">
        <v>11590.9797949497</v>
      </c>
      <c r="G271" s="24">
        <v>3368.569961997307</v>
      </c>
      <c r="I271" s="21" t="s">
        <v>78</v>
      </c>
      <c r="J271" s="25">
        <v>115.909797949497</v>
      </c>
    </row>
    <row r="272" spans="2:10" ht="22" customHeight="1">
      <c r="B272" s="26" t="s">
        <v>65</v>
      </c>
      <c r="C272" s="27">
        <v>10000</v>
      </c>
      <c r="E272" s="19" t="s">
        <v>70</v>
      </c>
      <c r="F272" s="28">
        <v>128</v>
      </c>
      <c r="G272" s="28">
        <v>17</v>
      </c>
      <c r="I272" s="21" t="s">
        <v>79</v>
      </c>
      <c r="J272" s="25">
        <v>33.68569961997308</v>
      </c>
    </row>
    <row r="273" spans="5:10" ht="24" customHeight="1">
      <c r="E273" s="19" t="s">
        <v>71</v>
      </c>
      <c r="F273" s="20">
        <v>71.29566052210083</v>
      </c>
      <c r="G273" s="20">
        <v>18.25000851905227</v>
      </c>
      <c r="I273" s="29" t="s">
        <v>80</v>
      </c>
      <c r="J273" s="30">
        <v>149.59549756947</v>
      </c>
    </row>
    <row r="274" spans="5:10" ht="20" customHeight="1">
      <c r="E274" s="31" t="s">
        <v>72</v>
      </c>
      <c r="F274" s="31"/>
      <c r="G274" s="31"/>
      <c r="I274" s="17" t="s">
        <v>81</v>
      </c>
      <c r="J274" s="18"/>
    </row>
    <row r="275" spans="5:10" ht="22" customHeight="1">
      <c r="E275" s="19" t="s">
        <v>73</v>
      </c>
      <c r="F275" s="20">
        <v>149.59549756947</v>
      </c>
      <c r="G275" s="32"/>
      <c r="I275" s="21" t="s">
        <v>82</v>
      </c>
      <c r="J275" s="33">
        <v>128</v>
      </c>
    </row>
    <row r="276" spans="5:10" ht="22" customHeight="1">
      <c r="E276" s="19" t="s">
        <v>74</v>
      </c>
      <c r="F276" s="34">
        <v>83.41544733760517</v>
      </c>
      <c r="G276" s="32"/>
      <c r="I276" s="21" t="s">
        <v>83</v>
      </c>
      <c r="J276" s="33">
        <v>17</v>
      </c>
    </row>
    <row r="277" spans="5:10" ht="22" customHeight="1">
      <c r="I277" s="21" t="s">
        <v>84</v>
      </c>
      <c r="J277" s="35" t="s">
        <v>85</v>
      </c>
    </row>
    <row r="278" spans="5:10" ht="22" customHeight="1">
      <c r="I278" s="36" t="s">
        <v>86</v>
      </c>
      <c r="J278" s="37" t="s">
        <v>87</v>
      </c>
    </row>
  </sheetData>
  <mergeCells count="4">
    <mergeCell ref="B268:C268"/>
    <mergeCell ref="E268:G268"/>
    <mergeCell ref="E274:G274"/>
    <mergeCell ref="I268:J268"/>
  </mergeCells>
  <conditionalFormatting sqref="A2:A146">
    <cfRule type="containsText" dxfId="2" priority="3" operator="containsText" text="B&amp;H">
      <formula>NOT(ISERROR(SEARCH("B&amp;H",A2)))</formula>
    </cfRule>
  </conditionalFormatting>
  <conditionalFormatting sqref="L2:L146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44201.08333333334</v>
      </c>
      <c r="B2">
        <v>10283.56615009112</v>
      </c>
      <c r="C2">
        <v>2.734243670160752</v>
      </c>
      <c r="E2">
        <v>10.14178307504556</v>
      </c>
      <c r="F2">
        <v>273.4243670160758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44204.54166666666</v>
      </c>
      <c r="B3">
        <v>10492.04537148238</v>
      </c>
      <c r="C3">
        <v>4.720078280180284</v>
      </c>
      <c r="E3">
        <v>20.03754346434993</v>
      </c>
      <c r="F3">
        <v>472.0078280180278</v>
      </c>
      <c r="G3" s="38">
        <v>44202</v>
      </c>
      <c r="H3">
        <v>0.2736867217608019</v>
      </c>
      <c r="I3" s="38">
        <v>44202</v>
      </c>
      <c r="J3">
        <v>10151.74341983784</v>
      </c>
      <c r="K3">
        <v>1.517434198378376</v>
      </c>
      <c r="L3">
        <v>151.7434198378378</v>
      </c>
      <c r="M3">
        <v>10151.74341983784</v>
      </c>
      <c r="N3">
        <v>10151.74341983784</v>
      </c>
      <c r="P3">
        <v>1.517434198378376</v>
      </c>
    </row>
    <row r="4" spans="1:17">
      <c r="A4" s="38">
        <v>44224.29166666666</v>
      </c>
      <c r="B4">
        <v>10812.80739079739</v>
      </c>
      <c r="C4">
        <v>7.826094663233873</v>
      </c>
      <c r="E4">
        <v>30.19792447400744</v>
      </c>
      <c r="F4">
        <v>782.6094663233871</v>
      </c>
      <c r="G4" s="38">
        <v>44206</v>
      </c>
      <c r="H4">
        <v>1.195179449985284</v>
      </c>
      <c r="I4" s="38">
        <v>44206</v>
      </c>
      <c r="J4">
        <v>10298.58818245728</v>
      </c>
      <c r="K4">
        <v>2.985881824572845</v>
      </c>
      <c r="L4">
        <v>298.5881824572843</v>
      </c>
      <c r="M4">
        <v>10308.72996553233</v>
      </c>
      <c r="N4">
        <v>10298.58818245728</v>
      </c>
      <c r="P4">
        <v>2.985881824572845</v>
      </c>
    </row>
    <row r="5" spans="1:17">
      <c r="A5" s="38">
        <v>44232.625</v>
      </c>
      <c r="B5">
        <v>10708.28815995391</v>
      </c>
      <c r="C5">
        <v>6.680379758644839</v>
      </c>
      <c r="E5">
        <v>40.25018408942918</v>
      </c>
      <c r="F5">
        <v>668.0379758644831</v>
      </c>
      <c r="G5" s="38">
        <v>44209</v>
      </c>
      <c r="H5">
        <v>1.735443801697345</v>
      </c>
      <c r="I5" s="38">
        <v>44209</v>
      </c>
      <c r="J5">
        <v>10245.33422134782</v>
      </c>
      <c r="K5">
        <v>2.453342213478193</v>
      </c>
      <c r="L5">
        <v>245.334221347819</v>
      </c>
      <c r="M5">
        <v>10255.47600442286</v>
      </c>
      <c r="N5">
        <v>10245.33422134782</v>
      </c>
      <c r="P5">
        <v>2.453342213478193</v>
      </c>
    </row>
    <row r="6" spans="1:17">
      <c r="A6" s="38">
        <v>44237.04166666666</v>
      </c>
      <c r="B6">
        <v>10647.94222994796</v>
      </c>
      <c r="C6">
        <v>5.977222188235309</v>
      </c>
      <c r="E6">
        <v>50.2200111244262</v>
      </c>
      <c r="F6">
        <v>597.7222188235301</v>
      </c>
      <c r="G6" s="38">
        <v>44213</v>
      </c>
      <c r="H6">
        <v>0.127244755646938</v>
      </c>
      <c r="I6" s="38">
        <v>44213</v>
      </c>
      <c r="J6">
        <v>10403.85471077721</v>
      </c>
      <c r="K6">
        <v>4.038547107772072</v>
      </c>
      <c r="L6">
        <v>403.8547107772065</v>
      </c>
      <c r="M6">
        <v>10413.99649385225</v>
      </c>
      <c r="N6">
        <v>10403.85471077721</v>
      </c>
      <c r="P6">
        <v>4.038547107772072</v>
      </c>
    </row>
    <row r="7" spans="1:17">
      <c r="A7" s="38">
        <v>44246.41666666666</v>
      </c>
      <c r="B7">
        <v>10969.00880973005</v>
      </c>
      <c r="C7">
        <v>9.089493318955144</v>
      </c>
      <c r="E7">
        <v>60.05947783453516</v>
      </c>
      <c r="F7">
        <v>908.9493318955138</v>
      </c>
      <c r="G7" s="38">
        <v>44217</v>
      </c>
      <c r="H7">
        <v>2.340328999183661</v>
      </c>
      <c r="I7" s="38">
        <v>44217</v>
      </c>
      <c r="J7">
        <v>10185.71057103562</v>
      </c>
      <c r="K7">
        <v>1.857105710356199</v>
      </c>
      <c r="L7">
        <v>185.7105710356209</v>
      </c>
      <c r="M7">
        <v>10195.85235411067</v>
      </c>
      <c r="N7">
        <v>10185.71057103562</v>
      </c>
      <c r="P7">
        <v>1.857105710356199</v>
      </c>
    </row>
    <row r="8" spans="1:17">
      <c r="A8" s="38">
        <v>44255.79166666666</v>
      </c>
      <c r="B8">
        <v>11322.63541474626</v>
      </c>
      <c r="C8">
        <v>12.52399123609216</v>
      </c>
      <c r="E8">
        <v>70.23629113704327</v>
      </c>
      <c r="F8">
        <v>1252.399123609215</v>
      </c>
      <c r="G8" s="38">
        <v>44221</v>
      </c>
      <c r="H8">
        <v>2.034052283509524</v>
      </c>
      <c r="I8" s="38">
        <v>44221</v>
      </c>
      <c r="J8">
        <v>10215.90032583539</v>
      </c>
      <c r="K8">
        <v>2.15900325835392</v>
      </c>
      <c r="L8">
        <v>215.9003258353914</v>
      </c>
      <c r="M8">
        <v>10226.04210891044</v>
      </c>
      <c r="N8">
        <v>10215.90032583539</v>
      </c>
      <c r="P8">
        <v>2.15900325835392</v>
      </c>
    </row>
    <row r="9" spans="1:17">
      <c r="A9" s="38">
        <v>44278.54166666666</v>
      </c>
      <c r="B9">
        <v>11348.55432261496</v>
      </c>
      <c r="C9">
        <v>12.6833099093185</v>
      </c>
      <c r="E9">
        <v>80.22333168310891</v>
      </c>
      <c r="F9">
        <v>1268.33099093185</v>
      </c>
      <c r="G9" s="38">
        <v>44224</v>
      </c>
      <c r="H9">
        <v>-0.3555877195364765</v>
      </c>
      <c r="I9" s="38">
        <v>44224</v>
      </c>
      <c r="J9">
        <v>10472.00782801803</v>
      </c>
      <c r="K9">
        <v>4.720078280180284</v>
      </c>
      <c r="L9">
        <v>472.0078280180278</v>
      </c>
      <c r="M9">
        <v>10492.04537148238</v>
      </c>
      <c r="N9">
        <v>10472.00782801803</v>
      </c>
      <c r="P9">
        <v>4.720078280180284</v>
      </c>
    </row>
    <row r="10" spans="1:17">
      <c r="A10" s="38">
        <v>44281.04166666666</v>
      </c>
      <c r="B10">
        <v>11847.54977722518</v>
      </c>
      <c r="C10">
        <v>17.57076947814766</v>
      </c>
      <c r="E10">
        <v>90.47282941041402</v>
      </c>
      <c r="F10">
        <v>1757.076947814767</v>
      </c>
      <c r="G10" s="38">
        <v>44228</v>
      </c>
      <c r="H10">
        <v>0.9797500049257835</v>
      </c>
      <c r="I10" s="38">
        <v>44228</v>
      </c>
      <c r="J10">
        <v>10602.92929223561</v>
      </c>
      <c r="K10">
        <v>6.029292922356055</v>
      </c>
      <c r="L10">
        <v>602.9292922356053</v>
      </c>
      <c r="M10">
        <v>10622.96683569996</v>
      </c>
      <c r="N10">
        <v>10602.92929223561</v>
      </c>
      <c r="P10">
        <v>6.029292922356055</v>
      </c>
    </row>
    <row r="11" spans="1:17">
      <c r="A11" s="38">
        <v>44307.125</v>
      </c>
      <c r="B11">
        <v>12104.01277257125</v>
      </c>
      <c r="C11">
        <v>20.03411711663161</v>
      </c>
      <c r="E11">
        <v>100.601060908087</v>
      </c>
      <c r="F11">
        <v>2003.411711663161</v>
      </c>
      <c r="G11" s="38">
        <v>44231</v>
      </c>
      <c r="H11">
        <v>3.24528709814329</v>
      </c>
      <c r="I11" s="38">
        <v>44231</v>
      </c>
      <c r="J11">
        <v>10830.22205401042</v>
      </c>
      <c r="K11">
        <v>8.302220540104166</v>
      </c>
      <c r="L11">
        <v>830.2220540104172</v>
      </c>
      <c r="M11">
        <v>10850.25959747477</v>
      </c>
      <c r="N11">
        <v>10830.22205401042</v>
      </c>
      <c r="P11">
        <v>8.302220540104166</v>
      </c>
    </row>
    <row r="12" spans="1:17">
      <c r="A12" s="38">
        <v>44326.20833333334</v>
      </c>
      <c r="B12">
        <v>12278.77759587728</v>
      </c>
      <c r="C12">
        <v>21.68263917380844</v>
      </c>
      <c r="E12">
        <v>110.513678496434</v>
      </c>
      <c r="F12">
        <v>2168.263917380844</v>
      </c>
      <c r="G12" s="38">
        <v>44235</v>
      </c>
      <c r="H12">
        <v>4.208076460811871</v>
      </c>
      <c r="I12" s="38">
        <v>44235</v>
      </c>
      <c r="J12">
        <v>10708.29926621945</v>
      </c>
      <c r="K12">
        <v>7.082992662194476</v>
      </c>
      <c r="L12">
        <v>708.2992662194465</v>
      </c>
      <c r="M12">
        <v>10738.49719069345</v>
      </c>
      <c r="N12">
        <v>10708.29926621945</v>
      </c>
      <c r="P12">
        <v>7.082992662194476</v>
      </c>
    </row>
    <row r="13" spans="1:17">
      <c r="A13" s="38">
        <v>44327.58333333334</v>
      </c>
      <c r="B13">
        <v>12507.45814128116</v>
      </c>
      <c r="C13">
        <v>23.86830122512025</v>
      </c>
      <c r="E13">
        <v>120.628018769136</v>
      </c>
      <c r="F13">
        <v>2386.830122512025</v>
      </c>
      <c r="G13" s="38">
        <v>44238</v>
      </c>
      <c r="H13">
        <v>4.068024689582983</v>
      </c>
      <c r="I13" s="38">
        <v>44238</v>
      </c>
      <c r="J13">
        <v>10624.754692622</v>
      </c>
      <c r="K13">
        <v>6.247546926220005</v>
      </c>
      <c r="L13">
        <v>624.7546926220002</v>
      </c>
      <c r="M13">
        <v>10665.00487671143</v>
      </c>
      <c r="N13">
        <v>10624.754692622</v>
      </c>
      <c r="O13">
        <v>10624.754692622</v>
      </c>
      <c r="P13">
        <v>6.247546926220005</v>
      </c>
      <c r="Q13">
        <v>6.247546926220005</v>
      </c>
    </row>
    <row r="14" spans="1:17">
      <c r="A14" s="38">
        <v>44364.41666666666</v>
      </c>
      <c r="B14">
        <v>12877.45814128116</v>
      </c>
      <c r="C14">
        <v>27.46645122512026</v>
      </c>
      <c r="E14">
        <v>130.813018769136</v>
      </c>
      <c r="F14">
        <v>2746.645122512025</v>
      </c>
      <c r="G14" s="38">
        <v>44242</v>
      </c>
      <c r="H14">
        <v>5.506058171009065</v>
      </c>
      <c r="I14" s="38">
        <v>44242</v>
      </c>
      <c r="J14">
        <v>10762.33852198126</v>
      </c>
      <c r="K14">
        <v>7.623385219812651</v>
      </c>
      <c r="L14">
        <v>762.3385219812644</v>
      </c>
      <c r="M14">
        <v>10802.58870607069</v>
      </c>
      <c r="O14">
        <v>10762.33852198126</v>
      </c>
      <c r="Q14">
        <v>7.623385219812651</v>
      </c>
    </row>
    <row r="15" spans="1:17">
      <c r="A15" s="38">
        <v>44396.875</v>
      </c>
      <c r="B15">
        <v>13189.13998311595</v>
      </c>
      <c r="C15">
        <v>30.48171123425893</v>
      </c>
      <c r="E15">
        <v>140.9688596900534</v>
      </c>
      <c r="F15">
        <v>3048.171123425893</v>
      </c>
      <c r="G15" s="38">
        <v>44245</v>
      </c>
      <c r="H15">
        <v>3.862846182151447</v>
      </c>
      <c r="I15" s="38">
        <v>44245</v>
      </c>
      <c r="J15">
        <v>10605.12424234441</v>
      </c>
      <c r="K15">
        <v>6.051242423444059</v>
      </c>
      <c r="L15">
        <v>605.1242423444055</v>
      </c>
      <c r="M15">
        <v>10645.37442643383</v>
      </c>
      <c r="O15">
        <v>10605.12424234441</v>
      </c>
      <c r="Q15">
        <v>6.051242423444059</v>
      </c>
    </row>
    <row r="16" spans="1:17">
      <c r="A16" s="38">
        <v>44410.29166666666</v>
      </c>
      <c r="B16">
        <v>13230.87702366853</v>
      </c>
      <c r="C16">
        <v>30.79929032498752</v>
      </c>
      <c r="E16">
        <v>150.9479911697771</v>
      </c>
      <c r="F16">
        <v>3079.929032498752</v>
      </c>
      <c r="G16" s="38">
        <v>44250</v>
      </c>
      <c r="H16">
        <v>3.169669792004481</v>
      </c>
      <c r="I16" s="38">
        <v>44250</v>
      </c>
      <c r="J16">
        <v>10731.00224795411</v>
      </c>
      <c r="K16">
        <v>7.310022479541067</v>
      </c>
      <c r="L16">
        <v>731.0022479541076</v>
      </c>
      <c r="M16">
        <v>10781.22225907853</v>
      </c>
      <c r="N16">
        <v>10731.00224795411</v>
      </c>
      <c r="O16">
        <v>10731.00224795411</v>
      </c>
      <c r="P16">
        <v>7.310022479541067</v>
      </c>
      <c r="Q16">
        <v>7.310022479541067</v>
      </c>
    </row>
    <row r="17" spans="1:17">
      <c r="A17" s="38">
        <v>44412.16666666666</v>
      </c>
      <c r="B17">
        <v>13245.04595803649</v>
      </c>
      <c r="C17">
        <v>30.84105051333901</v>
      </c>
      <c r="E17">
        <v>160.9409067025931</v>
      </c>
      <c r="F17">
        <v>3084.105051333901</v>
      </c>
      <c r="G17" s="38">
        <v>44253</v>
      </c>
      <c r="H17">
        <v>1.324501018969815</v>
      </c>
      <c r="I17" s="38">
        <v>44253</v>
      </c>
      <c r="J17">
        <v>10907.46632045461</v>
      </c>
      <c r="K17">
        <v>9.074663204546152</v>
      </c>
      <c r="L17">
        <v>907.4663204546141</v>
      </c>
      <c r="M17">
        <v>10957.68633157904</v>
      </c>
      <c r="N17">
        <v>10907.46632045461</v>
      </c>
      <c r="P17">
        <v>9.074663204546152</v>
      </c>
    </row>
    <row r="18" spans="1:17">
      <c r="A18" s="38">
        <v>44413.04166666666</v>
      </c>
      <c r="B18">
        <v>13285.59700048764</v>
      </c>
      <c r="C18">
        <v>31.14635818263825</v>
      </c>
      <c r="E18">
        <v>170.9611822238187</v>
      </c>
      <c r="F18">
        <v>3114.635818263825</v>
      </c>
      <c r="G18" s="38">
        <v>44257</v>
      </c>
      <c r="H18">
        <v>3.437392331872635</v>
      </c>
      <c r="I18" s="38">
        <v>44257</v>
      </c>
      <c r="J18">
        <v>11028.28645784367</v>
      </c>
      <c r="K18">
        <v>10.28286457843668</v>
      </c>
      <c r="L18">
        <v>1028.286457843667</v>
      </c>
      <c r="M18">
        <v>11088.3459356782</v>
      </c>
      <c r="N18">
        <v>11028.28645784367</v>
      </c>
      <c r="P18">
        <v>10.28286457843668</v>
      </c>
    </row>
    <row r="19" spans="1:17">
      <c r="A19" s="38">
        <v>44417.66666666666</v>
      </c>
      <c r="B19">
        <v>13282.66394962967</v>
      </c>
      <c r="C19">
        <v>31.01701300880422</v>
      </c>
      <c r="E19">
        <v>180.9626487492477</v>
      </c>
      <c r="F19">
        <v>3101.701300880422</v>
      </c>
      <c r="G19" s="38">
        <v>44260</v>
      </c>
      <c r="H19">
        <v>2.270622623313456</v>
      </c>
      <c r="I19" s="38">
        <v>44260</v>
      </c>
      <c r="J19">
        <v>10914.14073391269</v>
      </c>
      <c r="K19">
        <v>9.14140733912685</v>
      </c>
      <c r="L19">
        <v>914.1407339126854</v>
      </c>
      <c r="M19">
        <v>10974.20021174722</v>
      </c>
      <c r="N19">
        <v>10914.14073391269</v>
      </c>
      <c r="P19">
        <v>9.14140733912685</v>
      </c>
    </row>
    <row r="20" spans="1:17">
      <c r="A20" s="38">
        <v>44419.04166666666</v>
      </c>
      <c r="B20">
        <v>13362.63736626836</v>
      </c>
      <c r="C20">
        <v>31.71634730810795</v>
      </c>
      <c r="E20">
        <v>191.002635457567</v>
      </c>
      <c r="F20">
        <v>3171.634730810796</v>
      </c>
      <c r="G20" s="38">
        <v>44264</v>
      </c>
      <c r="H20">
        <v>3.063166543921669</v>
      </c>
      <c r="I20" s="38">
        <v>44264</v>
      </c>
      <c r="J20">
        <v>10991.67574266487</v>
      </c>
      <c r="K20">
        <v>9.916757426648726</v>
      </c>
      <c r="L20">
        <v>991.6757426648728</v>
      </c>
      <c r="M20">
        <v>11051.73522049941</v>
      </c>
      <c r="N20">
        <v>10991.67574266487</v>
      </c>
      <c r="P20">
        <v>9.916757426648726</v>
      </c>
    </row>
    <row r="21" spans="1:17">
      <c r="A21" s="38">
        <v>44425.45833333334</v>
      </c>
      <c r="B21">
        <v>13560.41618973435</v>
      </c>
      <c r="C21">
        <v>33.59314664865052</v>
      </c>
      <c r="E21">
        <v>201.1015248693</v>
      </c>
      <c r="F21">
        <v>3359.314664865053</v>
      </c>
      <c r="G21" s="38">
        <v>44267</v>
      </c>
      <c r="H21">
        <v>5.021148882488036</v>
      </c>
      <c r="I21" s="38">
        <v>44267</v>
      </c>
      <c r="J21">
        <v>11183.22623445449</v>
      </c>
      <c r="K21">
        <v>11.83226234454486</v>
      </c>
      <c r="L21">
        <v>1183.226234454487</v>
      </c>
      <c r="M21">
        <v>11243.28571228902</v>
      </c>
      <c r="N21">
        <v>11183.22623445449</v>
      </c>
      <c r="P21">
        <v>11.83226234454486</v>
      </c>
    </row>
    <row r="22" spans="1:17">
      <c r="A22" s="38">
        <v>44446.33333333334</v>
      </c>
      <c r="B22">
        <v>13364.02549643799</v>
      </c>
      <c r="C22">
        <v>31.5302216691534</v>
      </c>
      <c r="E22">
        <v>211.0033295226518</v>
      </c>
      <c r="F22">
        <v>3153.02216691534</v>
      </c>
      <c r="G22" s="38">
        <v>44271</v>
      </c>
      <c r="H22">
        <v>5.441836712415138</v>
      </c>
      <c r="I22" s="38">
        <v>44271</v>
      </c>
      <c r="J22">
        <v>11224.38235681841</v>
      </c>
      <c r="K22">
        <v>12.2438235681841</v>
      </c>
      <c r="L22">
        <v>1224.382356818411</v>
      </c>
      <c r="M22">
        <v>11284.44183465295</v>
      </c>
      <c r="N22">
        <v>11224.38235681841</v>
      </c>
      <c r="P22">
        <v>12.2438235681841</v>
      </c>
    </row>
    <row r="23" spans="1:17">
      <c r="A23" s="38">
        <v>44452.66666666666</v>
      </c>
      <c r="B23">
        <v>13009.30681876406</v>
      </c>
      <c r="C23">
        <v>27.88480848580246</v>
      </c>
      <c r="E23">
        <v>220.8259701838149</v>
      </c>
      <c r="F23">
        <v>2788.480848580246</v>
      </c>
      <c r="G23" s="38">
        <v>44274</v>
      </c>
      <c r="H23">
        <v>4.022760809147785</v>
      </c>
      <c r="I23" s="38">
        <v>44274</v>
      </c>
      <c r="J23">
        <v>11252.39912360922</v>
      </c>
      <c r="K23">
        <v>12.52399123609216</v>
      </c>
      <c r="L23">
        <v>1252.399123609215</v>
      </c>
      <c r="M23">
        <v>11322.63541474626</v>
      </c>
      <c r="N23">
        <v>11252.39912360922</v>
      </c>
      <c r="P23">
        <v>12.52399123609216</v>
      </c>
    </row>
    <row r="24" spans="1:17">
      <c r="A24" s="38">
        <v>44459.79166666666</v>
      </c>
      <c r="B24">
        <v>13359.58726102213</v>
      </c>
      <c r="C24">
        <v>31.28586150617183</v>
      </c>
      <c r="E24">
        <v>231.0011104049439</v>
      </c>
      <c r="F24">
        <v>3128.586150617182</v>
      </c>
      <c r="G24" s="38">
        <v>44279</v>
      </c>
      <c r="H24">
        <v>3.772398298717117</v>
      </c>
      <c r="I24" s="38">
        <v>44279</v>
      </c>
      <c r="J24">
        <v>11348.74122879882</v>
      </c>
      <c r="K24">
        <v>13.48741228798815</v>
      </c>
      <c r="L24">
        <v>1348.741228798815</v>
      </c>
      <c r="M24">
        <v>11418.97751993586</v>
      </c>
      <c r="N24">
        <v>11348.74122879882</v>
      </c>
      <c r="P24">
        <v>13.48741228798815</v>
      </c>
    </row>
    <row r="25" spans="1:17">
      <c r="A25" s="38">
        <v>44511.75</v>
      </c>
      <c r="B25">
        <v>13140.3994418605</v>
      </c>
      <c r="C25">
        <v>28.99507925365132</v>
      </c>
      <c r="E25">
        <v>240.8915164953631</v>
      </c>
      <c r="F25">
        <v>2899.507925365133</v>
      </c>
      <c r="G25" s="38">
        <v>44283</v>
      </c>
      <c r="H25">
        <v>5.335413341768391</v>
      </c>
      <c r="I25" s="38">
        <v>44283</v>
      </c>
      <c r="J25">
        <v>11334.50936236734</v>
      </c>
      <c r="K25">
        <v>13.34509362367342</v>
      </c>
      <c r="L25">
        <v>1334.509362367342</v>
      </c>
      <c r="M25">
        <v>11414.73269405045</v>
      </c>
      <c r="N25">
        <v>11334.50936236734</v>
      </c>
      <c r="O25">
        <v>11334.50936236734</v>
      </c>
      <c r="P25">
        <v>13.34509362367342</v>
      </c>
      <c r="Q25">
        <v>13.34509362367342</v>
      </c>
    </row>
    <row r="26" spans="1:17">
      <c r="A26" s="38">
        <v>44532.08333333334</v>
      </c>
      <c r="B26">
        <v>13451.99337828453</v>
      </c>
      <c r="C26">
        <v>32.00946064820951</v>
      </c>
      <c r="E26">
        <v>251.0473134635751</v>
      </c>
      <c r="F26">
        <v>3200.946064820952</v>
      </c>
      <c r="G26" s="38">
        <v>44286</v>
      </c>
      <c r="H26">
        <v>5.921580593404152</v>
      </c>
      <c r="I26" s="38">
        <v>44286</v>
      </c>
      <c r="J26">
        <v>11390.52523560939</v>
      </c>
      <c r="K26">
        <v>13.90525235609388</v>
      </c>
      <c r="L26">
        <v>1390.525235609388</v>
      </c>
      <c r="M26">
        <v>11470.7485672925</v>
      </c>
      <c r="O26">
        <v>11390.52523560939</v>
      </c>
      <c r="Q26">
        <v>13.90525235609388</v>
      </c>
    </row>
    <row r="27" spans="1:17">
      <c r="A27" s="38">
        <v>44538.04166666666</v>
      </c>
      <c r="B27">
        <v>13366.10992607837</v>
      </c>
      <c r="C27">
        <v>31.05105554340901</v>
      </c>
      <c r="E27">
        <v>261.004371737472</v>
      </c>
      <c r="F27">
        <v>3105.1055543409</v>
      </c>
      <c r="G27" s="38">
        <v>44290</v>
      </c>
      <c r="H27">
        <v>7.49758903272153</v>
      </c>
      <c r="I27" s="38">
        <v>44290</v>
      </c>
      <c r="J27">
        <v>11541.13325528097</v>
      </c>
      <c r="K27">
        <v>15.41133255280971</v>
      </c>
      <c r="L27">
        <v>1541.133255280971</v>
      </c>
      <c r="M27">
        <v>11621.35658696408</v>
      </c>
      <c r="O27">
        <v>11541.13325528097</v>
      </c>
      <c r="Q27">
        <v>15.41133255280971</v>
      </c>
    </row>
    <row r="28" spans="1:17">
      <c r="A28" s="38">
        <v>44547.125</v>
      </c>
      <c r="B28">
        <v>13079.09013399197</v>
      </c>
      <c r="C28">
        <v>28.08229272150546</v>
      </c>
      <c r="E28">
        <v>270.8608618414288</v>
      </c>
      <c r="F28">
        <v>2808.229272150546</v>
      </c>
      <c r="G28" s="38">
        <v>44293</v>
      </c>
      <c r="H28">
        <v>9.065849360740884</v>
      </c>
      <c r="I28" s="38">
        <v>44293</v>
      </c>
      <c r="J28">
        <v>11691.00084256039</v>
      </c>
      <c r="K28">
        <v>16.91000842560393</v>
      </c>
      <c r="L28">
        <v>1691.000842560394</v>
      </c>
      <c r="M28">
        <v>11771.2241742435</v>
      </c>
      <c r="O28">
        <v>11691.00084256039</v>
      </c>
      <c r="Q28">
        <v>16.91000842560393</v>
      </c>
    </row>
    <row r="29" spans="1:17">
      <c r="A29" s="38">
        <v>44550.66666666666</v>
      </c>
      <c r="B29">
        <v>13376.59588710238</v>
      </c>
      <c r="C29">
        <v>30.95586272384392</v>
      </c>
      <c r="E29">
        <v>281.009614717984</v>
      </c>
      <c r="F29">
        <v>3095.586272384393</v>
      </c>
      <c r="G29" s="38">
        <v>44297</v>
      </c>
      <c r="H29">
        <v>9.606033835016902</v>
      </c>
      <c r="I29" s="38">
        <v>44297</v>
      </c>
      <c r="J29">
        <v>11742.62246583246</v>
      </c>
      <c r="K29">
        <v>17.42622465832464</v>
      </c>
      <c r="L29">
        <v>1742.622465832465</v>
      </c>
      <c r="M29">
        <v>11822.84579751557</v>
      </c>
      <c r="O29">
        <v>11742.62246583246</v>
      </c>
      <c r="Q29">
        <v>17.42622465832464</v>
      </c>
    </row>
    <row r="30" spans="1:17">
      <c r="A30" s="38">
        <v>44566.08333333334</v>
      </c>
      <c r="B30">
        <v>13122.99731589056</v>
      </c>
      <c r="C30">
        <v>28.32114500458183</v>
      </c>
      <c r="E30">
        <v>290.8828154323781</v>
      </c>
      <c r="F30">
        <v>2832.114500458183</v>
      </c>
      <c r="G30" s="38">
        <v>44300</v>
      </c>
      <c r="H30">
        <v>9.970807459700515</v>
      </c>
      <c r="I30" s="38">
        <v>44300</v>
      </c>
      <c r="J30">
        <v>11777.48131041189</v>
      </c>
      <c r="K30">
        <v>17.7748131041189</v>
      </c>
      <c r="L30">
        <v>1777.481310411889</v>
      </c>
      <c r="M30">
        <v>11857.704642095</v>
      </c>
      <c r="O30">
        <v>11777.48131041189</v>
      </c>
      <c r="Q30">
        <v>17.7748131041189</v>
      </c>
    </row>
    <row r="31" spans="1:17">
      <c r="A31" s="38">
        <v>44570.875</v>
      </c>
      <c r="B31">
        <v>12801.49445709607</v>
      </c>
      <c r="C31">
        <v>25.00772393093085</v>
      </c>
      <c r="E31">
        <v>300.7220640029809</v>
      </c>
      <c r="F31">
        <v>2500.772393093084</v>
      </c>
      <c r="G31" s="38">
        <v>44304</v>
      </c>
      <c r="H31">
        <v>11.2198775532157</v>
      </c>
      <c r="I31" s="38">
        <v>44304</v>
      </c>
      <c r="J31">
        <v>11896.84613646371</v>
      </c>
      <c r="K31">
        <v>18.96846136463712</v>
      </c>
      <c r="L31">
        <v>1896.846136463711</v>
      </c>
      <c r="M31">
        <v>11977.06946814682</v>
      </c>
      <c r="O31">
        <v>11896.84613646371</v>
      </c>
      <c r="Q31">
        <v>18.96846136463712</v>
      </c>
    </row>
    <row r="32" spans="1:17">
      <c r="A32" s="38">
        <v>44580.95833333334</v>
      </c>
      <c r="B32">
        <v>12501.00992165148</v>
      </c>
      <c r="C32">
        <v>21.90438099916216</v>
      </c>
      <c r="E32">
        <v>310.5718217352585</v>
      </c>
      <c r="F32">
        <v>2190.438099916217</v>
      </c>
      <c r="G32" s="38">
        <v>44307</v>
      </c>
      <c r="H32">
        <v>10.94022664956224</v>
      </c>
      <c r="I32" s="38">
        <v>44307</v>
      </c>
      <c r="J32">
        <v>11757.07694781477</v>
      </c>
      <c r="K32">
        <v>17.57076947814766</v>
      </c>
      <c r="L32">
        <v>1757.076947814767</v>
      </c>
      <c r="M32">
        <v>11847.54977722518</v>
      </c>
      <c r="N32">
        <v>11757.07694781477</v>
      </c>
      <c r="O32">
        <v>11757.07694781477</v>
      </c>
      <c r="P32">
        <v>17.57076947814766</v>
      </c>
      <c r="Q32">
        <v>17.57076947814766</v>
      </c>
    </row>
    <row r="33" spans="1:16">
      <c r="A33" s="38">
        <v>44585.66666666666</v>
      </c>
      <c r="B33">
        <v>12857.77437756472</v>
      </c>
      <c r="C33">
        <v>25.37024173601507</v>
      </c>
      <c r="E33">
        <v>320.7502039632151</v>
      </c>
      <c r="F33">
        <v>2537.024173601509</v>
      </c>
      <c r="G33" s="38">
        <v>44312</v>
      </c>
      <c r="H33">
        <v>11.54987786740025</v>
      </c>
      <c r="I33" s="38">
        <v>44312</v>
      </c>
      <c r="J33">
        <v>11891.20290851382</v>
      </c>
      <c r="K33">
        <v>18.9120290851382</v>
      </c>
      <c r="L33">
        <v>1891.20290851382</v>
      </c>
      <c r="M33">
        <v>11981.67573792423</v>
      </c>
      <c r="N33">
        <v>11891.20290851382</v>
      </c>
      <c r="P33">
        <v>18.9120290851382</v>
      </c>
    </row>
    <row r="34" spans="1:16">
      <c r="A34" s="38">
        <v>44606.33333333334</v>
      </c>
      <c r="B34">
        <v>12928.22048718551</v>
      </c>
      <c r="C34">
        <v>25.97435060167486</v>
      </c>
      <c r="E34">
        <v>330.7854270180255</v>
      </c>
      <c r="F34">
        <v>2597.435060167485</v>
      </c>
      <c r="G34" s="38">
        <v>44315</v>
      </c>
      <c r="H34">
        <v>11.81621586504336</v>
      </c>
      <c r="I34" s="38">
        <v>44315</v>
      </c>
      <c r="J34">
        <v>11915.39923279149</v>
      </c>
      <c r="K34">
        <v>19.15399232791493</v>
      </c>
      <c r="L34">
        <v>1915.399232791493</v>
      </c>
      <c r="M34">
        <v>12005.87206220191</v>
      </c>
      <c r="N34">
        <v>11915.39923279149</v>
      </c>
      <c r="P34">
        <v>19.15399232791493</v>
      </c>
    </row>
    <row r="35" spans="1:16">
      <c r="A35" s="38">
        <v>44609.875</v>
      </c>
      <c r="B35">
        <v>12718.37589464072</v>
      </c>
      <c r="C35">
        <v>23.7769538991897</v>
      </c>
      <c r="E35">
        <v>340.6805047217532</v>
      </c>
      <c r="F35">
        <v>2377.69538991897</v>
      </c>
      <c r="G35" s="38">
        <v>44319</v>
      </c>
      <c r="H35">
        <v>11.33695124867071</v>
      </c>
      <c r="I35" s="38">
        <v>44319</v>
      </c>
      <c r="J35">
        <v>11871.85891118816</v>
      </c>
      <c r="K35">
        <v>18.71858911188164</v>
      </c>
      <c r="L35">
        <v>1871.858911188165</v>
      </c>
      <c r="M35">
        <v>11962.33174059858</v>
      </c>
      <c r="N35">
        <v>11871.85891118816</v>
      </c>
      <c r="P35">
        <v>18.71858911188164</v>
      </c>
    </row>
    <row r="36" spans="1:16">
      <c r="A36" s="38">
        <v>44614.16666666666</v>
      </c>
      <c r="B36">
        <v>12416.30676282074</v>
      </c>
      <c r="C36">
        <v>20.65777292664894</v>
      </c>
      <c r="E36">
        <v>350.5294701558432</v>
      </c>
      <c r="F36">
        <v>2065.777292664894</v>
      </c>
      <c r="G36" s="38">
        <v>44322</v>
      </c>
      <c r="H36">
        <v>11.96563992210353</v>
      </c>
      <c r="I36" s="38">
        <v>44322</v>
      </c>
      <c r="J36">
        <v>11928.97413750471</v>
      </c>
      <c r="K36">
        <v>19.28974137504709</v>
      </c>
      <c r="L36">
        <v>1928.974137504709</v>
      </c>
      <c r="M36">
        <v>12019.44696691512</v>
      </c>
      <c r="N36">
        <v>11928.97413750471</v>
      </c>
      <c r="P36">
        <v>19.28974137504709</v>
      </c>
    </row>
    <row r="37" spans="1:16">
      <c r="A37" s="38">
        <v>44616.41666666666</v>
      </c>
      <c r="B37">
        <v>12786.30676282074</v>
      </c>
      <c r="C37">
        <v>24.25592292664895</v>
      </c>
      <c r="E37">
        <v>360.7144701558432</v>
      </c>
      <c r="F37">
        <v>2425.592292664895</v>
      </c>
      <c r="G37" s="38">
        <v>44326</v>
      </c>
      <c r="H37">
        <v>10.97476032775311</v>
      </c>
      <c r="I37" s="38">
        <v>44326</v>
      </c>
      <c r="J37">
        <v>12003.41171166316</v>
      </c>
      <c r="K37">
        <v>20.03411711663161</v>
      </c>
      <c r="L37">
        <v>2003.411711663161</v>
      </c>
      <c r="M37">
        <v>12104.01277257125</v>
      </c>
      <c r="N37">
        <v>12003.41171166316</v>
      </c>
      <c r="P37">
        <v>20.03411711663161</v>
      </c>
    </row>
    <row r="38" spans="1:16">
      <c r="A38" s="38">
        <v>44619.79166666666</v>
      </c>
      <c r="B38">
        <v>12588.59361382383</v>
      </c>
      <c r="C38">
        <v>22.17780287093489</v>
      </c>
      <c r="E38">
        <v>370.8133267303416</v>
      </c>
      <c r="F38">
        <v>2217.780287093488</v>
      </c>
      <c r="G38" s="38">
        <v>44329</v>
      </c>
      <c r="H38">
        <v>9.965801807040609</v>
      </c>
      <c r="I38" s="38">
        <v>44329</v>
      </c>
      <c r="J38">
        <v>12114.69118574471</v>
      </c>
      <c r="K38">
        <v>21.14691185744706</v>
      </c>
      <c r="L38">
        <v>2114.691185744707</v>
      </c>
      <c r="M38">
        <v>12225.20486424114</v>
      </c>
      <c r="N38">
        <v>12114.69118574471</v>
      </c>
      <c r="P38">
        <v>21.14691185744706</v>
      </c>
    </row>
    <row r="39" spans="1:16">
      <c r="A39" s="38">
        <v>44621.04166666666</v>
      </c>
      <c r="B39">
        <v>12374.77094094094</v>
      </c>
      <c r="C39">
        <v>19.94064525547037</v>
      </c>
      <c r="E39">
        <v>380.7064153939002</v>
      </c>
      <c r="F39">
        <v>1994.064525547037</v>
      </c>
      <c r="G39" s="38">
        <v>44333</v>
      </c>
      <c r="H39">
        <v>11.13201237354737</v>
      </c>
      <c r="I39" s="38">
        <v>44333</v>
      </c>
      <c r="J39">
        <v>12220.17491897297</v>
      </c>
      <c r="K39">
        <v>22.20174918972975</v>
      </c>
      <c r="L39">
        <v>2220.174918972974</v>
      </c>
      <c r="M39">
        <v>12330.68859746941</v>
      </c>
      <c r="N39">
        <v>12220.17491897297</v>
      </c>
      <c r="P39">
        <v>22.20174918972975</v>
      </c>
    </row>
    <row r="40" spans="1:16">
      <c r="A40" s="38">
        <v>44627.08333333334</v>
      </c>
      <c r="B40">
        <v>12093.70195769777</v>
      </c>
      <c r="C40">
        <v>17.03136076795488</v>
      </c>
      <c r="E40">
        <v>390.5658809022786</v>
      </c>
      <c r="F40">
        <v>1703.136076795488</v>
      </c>
      <c r="G40" s="38">
        <v>44336</v>
      </c>
      <c r="H40">
        <v>10.82991591036047</v>
      </c>
      <c r="I40" s="38">
        <v>44336</v>
      </c>
      <c r="J40">
        <v>12192.85029711891</v>
      </c>
      <c r="K40">
        <v>21.92850297118911</v>
      </c>
      <c r="L40">
        <v>2192.850297118912</v>
      </c>
      <c r="M40">
        <v>12303.36397561535</v>
      </c>
      <c r="N40">
        <v>12192.85029711891</v>
      </c>
      <c r="P40">
        <v>21.92850297118911</v>
      </c>
    </row>
    <row r="41" spans="1:16">
      <c r="A41" s="38">
        <v>44628.16666666666</v>
      </c>
      <c r="B41">
        <v>12427.76497126172</v>
      </c>
      <c r="C41">
        <v>20.2703205885266</v>
      </c>
      <c r="E41">
        <v>400.7329124090606</v>
      </c>
      <c r="F41">
        <v>2027.032058852659</v>
      </c>
      <c r="G41" s="38">
        <v>44340</v>
      </c>
      <c r="H41">
        <v>11.97040594245522</v>
      </c>
      <c r="I41" s="38">
        <v>44340</v>
      </c>
      <c r="J41">
        <v>12296.00760828557</v>
      </c>
      <c r="K41">
        <v>22.96007608285569</v>
      </c>
      <c r="L41">
        <v>2296.007608285568</v>
      </c>
      <c r="M41">
        <v>12406.521286782</v>
      </c>
      <c r="N41">
        <v>12296.00760828557</v>
      </c>
      <c r="P41">
        <v>22.96007608285569</v>
      </c>
    </row>
    <row r="42" spans="1:16">
      <c r="A42" s="38">
        <v>44657.625</v>
      </c>
      <c r="B42">
        <v>12057.76497126172</v>
      </c>
      <c r="C42">
        <v>16.47217058852661</v>
      </c>
      <c r="E42">
        <v>410.5479124090606</v>
      </c>
      <c r="F42">
        <v>1647.217058852661</v>
      </c>
      <c r="G42" s="38">
        <v>44344</v>
      </c>
      <c r="H42">
        <v>12.00824122133666</v>
      </c>
      <c r="I42" s="38">
        <v>44344</v>
      </c>
      <c r="J42">
        <v>12299.42980885446</v>
      </c>
      <c r="K42">
        <v>22.99429808854459</v>
      </c>
      <c r="L42">
        <v>2299.429808854458</v>
      </c>
      <c r="M42">
        <v>12409.94348735089</v>
      </c>
      <c r="N42">
        <v>12299.42980885446</v>
      </c>
      <c r="P42">
        <v>22.99429808854459</v>
      </c>
    </row>
    <row r="43" spans="1:16">
      <c r="A43" s="38">
        <v>44676.625</v>
      </c>
      <c r="B43">
        <v>11687.76497126172</v>
      </c>
      <c r="C43">
        <v>12.6740205885266</v>
      </c>
      <c r="E43">
        <v>420.3629124090606</v>
      </c>
      <c r="F43">
        <v>1267.40205885266</v>
      </c>
      <c r="G43" s="38">
        <v>44348</v>
      </c>
      <c r="H43">
        <v>11.8390341859451</v>
      </c>
      <c r="I43" s="38">
        <v>44348</v>
      </c>
      <c r="J43">
        <v>12284.12503431871</v>
      </c>
      <c r="K43">
        <v>22.84125034318716</v>
      </c>
      <c r="L43">
        <v>2284.125034318715</v>
      </c>
      <c r="M43">
        <v>12394.63871281515</v>
      </c>
      <c r="N43">
        <v>12284.12503431871</v>
      </c>
      <c r="P43">
        <v>22.84125034318716</v>
      </c>
    </row>
    <row r="44" spans="1:16">
      <c r="A44" s="38">
        <v>44683.66666666666</v>
      </c>
      <c r="B44">
        <v>12039.1604208403</v>
      </c>
      <c r="C44">
        <v>16.08621810706452</v>
      </c>
      <c r="E44">
        <v>430.5386101338499</v>
      </c>
      <c r="F44">
        <v>1608.621810706452</v>
      </c>
      <c r="G44" s="38">
        <v>44351</v>
      </c>
      <c r="H44">
        <v>12.55931565272912</v>
      </c>
      <c r="I44" s="38">
        <v>44351</v>
      </c>
      <c r="J44">
        <v>12349.27448526143</v>
      </c>
      <c r="K44">
        <v>23.49274485261432</v>
      </c>
      <c r="L44">
        <v>2349.274485261432</v>
      </c>
      <c r="M44">
        <v>12459.78816375787</v>
      </c>
      <c r="N44">
        <v>12349.27448526143</v>
      </c>
      <c r="P44">
        <v>23.49274485261432</v>
      </c>
    </row>
    <row r="45" spans="1:16">
      <c r="A45" s="38">
        <v>44686.29166666666</v>
      </c>
      <c r="B45">
        <v>12211.25664969628</v>
      </c>
      <c r="C45">
        <v>17.70804087676856</v>
      </c>
      <c r="E45">
        <v>440.4525620194219</v>
      </c>
      <c r="F45">
        <v>1770.804087676855</v>
      </c>
      <c r="G45" s="38">
        <v>44355</v>
      </c>
      <c r="H45">
        <v>12.56858143531232</v>
      </c>
      <c r="I45" s="38">
        <v>44355</v>
      </c>
      <c r="J45">
        <v>12350.11257519667</v>
      </c>
      <c r="K45">
        <v>23.5011257519667</v>
      </c>
      <c r="L45">
        <v>2350.11257519667</v>
      </c>
      <c r="M45">
        <v>12460.6262536931</v>
      </c>
      <c r="N45">
        <v>12350.11257519667</v>
      </c>
      <c r="P45">
        <v>23.5011257519667</v>
      </c>
    </row>
    <row r="46" spans="1:16">
      <c r="A46" s="38">
        <v>44687.45833333334</v>
      </c>
      <c r="B46">
        <v>11862.29854811526</v>
      </c>
      <c r="C46">
        <v>14.12020465146626</v>
      </c>
      <c r="E46">
        <v>450.2780829686314</v>
      </c>
      <c r="F46">
        <v>1412.020465146627</v>
      </c>
      <c r="G46" s="38">
        <v>44358</v>
      </c>
      <c r="H46">
        <v>13.04899096160184</v>
      </c>
      <c r="I46" s="38">
        <v>44358</v>
      </c>
      <c r="J46">
        <v>12393.56561169525</v>
      </c>
      <c r="K46">
        <v>23.93565611695245</v>
      </c>
      <c r="L46">
        <v>2393.565611695245</v>
      </c>
      <c r="M46">
        <v>12504.07929019168</v>
      </c>
      <c r="N46">
        <v>12393.56561169525</v>
      </c>
      <c r="P46">
        <v>23.93565611695245</v>
      </c>
    </row>
    <row r="47" spans="1:16">
      <c r="A47" s="38">
        <v>44691</v>
      </c>
      <c r="B47">
        <v>11595.17644393988</v>
      </c>
      <c r="C47">
        <v>11.35031922023333</v>
      </c>
      <c r="E47">
        <v>460.1445219165437</v>
      </c>
      <c r="F47">
        <v>1135.031922023332</v>
      </c>
      <c r="G47" s="38">
        <v>44362</v>
      </c>
      <c r="H47">
        <v>13.08610734355871</v>
      </c>
      <c r="I47" s="38">
        <v>44362</v>
      </c>
      <c r="J47">
        <v>12396.92278804502</v>
      </c>
      <c r="K47">
        <v>23.96922788045024</v>
      </c>
      <c r="L47">
        <v>2396.922788045023</v>
      </c>
      <c r="M47">
        <v>12507.43646654146</v>
      </c>
      <c r="N47">
        <v>12396.92278804502</v>
      </c>
      <c r="P47">
        <v>23.96922788045024</v>
      </c>
    </row>
    <row r="48" spans="1:16">
      <c r="A48" s="38">
        <v>44693.45833333334</v>
      </c>
      <c r="B48">
        <v>11955.53702568063</v>
      </c>
      <c r="C48">
        <v>14.85212323473217</v>
      </c>
      <c r="E48">
        <v>470.3247022074141</v>
      </c>
      <c r="F48">
        <v>1485.212323473217</v>
      </c>
      <c r="G48" s="38">
        <v>44365</v>
      </c>
      <c r="H48">
        <v>10.82187491513023</v>
      </c>
      <c r="I48" s="38">
        <v>44365</v>
      </c>
      <c r="J48">
        <v>12249.08526362747</v>
      </c>
      <c r="K48">
        <v>22.49085263627466</v>
      </c>
      <c r="L48">
        <v>2249.085263627467</v>
      </c>
      <c r="M48">
        <v>12369.7132823966</v>
      </c>
      <c r="N48">
        <v>12249.08526362747</v>
      </c>
      <c r="P48">
        <v>22.49085263627466</v>
      </c>
    </row>
    <row r="49" spans="1:17">
      <c r="A49" s="38">
        <v>44699.125</v>
      </c>
      <c r="B49">
        <v>12105.53702568063</v>
      </c>
      <c r="C49">
        <v>16.25287323473217</v>
      </c>
      <c r="E49">
        <v>480.2497022074141</v>
      </c>
      <c r="F49">
        <v>1625.287323473218</v>
      </c>
      <c r="G49" s="38">
        <v>44369</v>
      </c>
      <c r="H49">
        <v>13.24359902166117</v>
      </c>
      <c r="I49" s="38">
        <v>44369</v>
      </c>
      <c r="J49">
        <v>12464.59875673785</v>
      </c>
      <c r="K49">
        <v>24.64598756737855</v>
      </c>
      <c r="L49">
        <v>2464.598756737854</v>
      </c>
      <c r="M49">
        <v>12585.22677550699</v>
      </c>
      <c r="N49">
        <v>12464.59875673785</v>
      </c>
      <c r="P49">
        <v>24.64598756737855</v>
      </c>
    </row>
    <row r="50" spans="1:17">
      <c r="A50" s="38">
        <v>44700.5</v>
      </c>
      <c r="B50">
        <v>12475.53702568063</v>
      </c>
      <c r="C50">
        <v>19.85102323473218</v>
      </c>
      <c r="E50">
        <v>490.4347022074141</v>
      </c>
      <c r="F50">
        <v>1985.102323473218</v>
      </c>
      <c r="G50" s="38">
        <v>44372</v>
      </c>
      <c r="H50">
        <v>14.01574757026152</v>
      </c>
      <c r="I50" s="38">
        <v>44372</v>
      </c>
      <c r="J50">
        <v>12533.31361589964</v>
      </c>
      <c r="K50">
        <v>25.3331361589964</v>
      </c>
      <c r="L50">
        <v>2533.31361589964</v>
      </c>
      <c r="M50">
        <v>12653.94163466878</v>
      </c>
      <c r="N50">
        <v>12533.31361589964</v>
      </c>
      <c r="P50">
        <v>25.3331361589964</v>
      </c>
    </row>
    <row r="51" spans="1:17">
      <c r="A51" s="38">
        <v>44726.04166666666</v>
      </c>
      <c r="B51">
        <v>12199.64523764092</v>
      </c>
      <c r="C51">
        <v>16.99348481327527</v>
      </c>
      <c r="E51">
        <v>500.2967563133942</v>
      </c>
      <c r="F51">
        <v>1699.348481327528</v>
      </c>
      <c r="G51" s="38">
        <v>44377</v>
      </c>
      <c r="H51">
        <v>14.62806136930162</v>
      </c>
      <c r="I51" s="38">
        <v>44377</v>
      </c>
      <c r="J51">
        <v>12587.80449921494</v>
      </c>
      <c r="K51">
        <v>25.87804499214938</v>
      </c>
      <c r="L51">
        <v>2587.804499214939</v>
      </c>
      <c r="M51">
        <v>12708.43251798407</v>
      </c>
      <c r="N51">
        <v>12587.80449921494</v>
      </c>
      <c r="P51">
        <v>25.87804499214938</v>
      </c>
    </row>
    <row r="52" spans="1:17">
      <c r="A52" s="38">
        <v>44728.91666666666</v>
      </c>
      <c r="B52">
        <v>12436.82588090333</v>
      </c>
      <c r="C52">
        <v>19.26410534268303</v>
      </c>
      <c r="E52">
        <v>510.4153466350254</v>
      </c>
      <c r="F52">
        <v>1926.410534268303</v>
      </c>
      <c r="G52" s="38">
        <v>44381</v>
      </c>
      <c r="H52">
        <v>15.6851061065235</v>
      </c>
      <c r="I52" s="38">
        <v>44381</v>
      </c>
      <c r="J52">
        <v>12681.87277192952</v>
      </c>
      <c r="K52">
        <v>26.81872771929523</v>
      </c>
      <c r="L52">
        <v>2681.872771929524</v>
      </c>
      <c r="M52">
        <v>12802.50079069866</v>
      </c>
      <c r="N52">
        <v>12681.87277192952</v>
      </c>
      <c r="P52">
        <v>26.81872771929523</v>
      </c>
    </row>
    <row r="53" spans="1:17">
      <c r="A53" s="38">
        <v>44733.83333333334</v>
      </c>
      <c r="B53">
        <v>12606.61918643781</v>
      </c>
      <c r="C53">
        <v>20.86288736455555</v>
      </c>
      <c r="E53">
        <v>520.3304499822582</v>
      </c>
      <c r="F53">
        <v>2086.288736455555</v>
      </c>
      <c r="G53" s="38">
        <v>44384</v>
      </c>
      <c r="H53">
        <v>15.81032730045686</v>
      </c>
      <c r="I53" s="38">
        <v>44384</v>
      </c>
      <c r="J53">
        <v>12693.01642650325</v>
      </c>
      <c r="K53">
        <v>26.93016426503245</v>
      </c>
      <c r="L53">
        <v>2693.016426503245</v>
      </c>
      <c r="M53">
        <v>12813.64444527238</v>
      </c>
      <c r="N53">
        <v>12693.01642650325</v>
      </c>
      <c r="P53">
        <v>26.93016426503245</v>
      </c>
    </row>
    <row r="54" spans="1:17">
      <c r="A54" s="38">
        <v>44734.29166666666</v>
      </c>
      <c r="B54">
        <v>12774.26458637585</v>
      </c>
      <c r="C54">
        <v>22.43850313693627</v>
      </c>
      <c r="E54">
        <v>530.4142726822272</v>
      </c>
      <c r="F54">
        <v>2243.850313693627</v>
      </c>
      <c r="G54" s="38">
        <v>44388</v>
      </c>
      <c r="H54">
        <v>16.09740680566405</v>
      </c>
      <c r="I54" s="38">
        <v>44388</v>
      </c>
      <c r="J54">
        <v>12718.56413724402</v>
      </c>
      <c r="K54">
        <v>27.18564137244017</v>
      </c>
      <c r="L54">
        <v>2718.564137244017</v>
      </c>
      <c r="M54">
        <v>12839.19215601315</v>
      </c>
      <c r="N54">
        <v>12718.56413724402</v>
      </c>
      <c r="P54">
        <v>27.18564137244017</v>
      </c>
    </row>
    <row r="55" spans="1:17">
      <c r="A55" s="38">
        <v>44734.5</v>
      </c>
      <c r="B55">
        <v>12638.98512749369</v>
      </c>
      <c r="C55">
        <v>20.98503215082022</v>
      </c>
      <c r="E55">
        <v>540.4819124116683</v>
      </c>
      <c r="F55">
        <v>2098.503215082023</v>
      </c>
      <c r="G55" s="38">
        <v>44391</v>
      </c>
      <c r="H55">
        <v>16.41457347845465</v>
      </c>
      <c r="I55" s="38">
        <v>44391</v>
      </c>
      <c r="J55">
        <v>12746.64512251203</v>
      </c>
      <c r="K55">
        <v>27.46645122512026</v>
      </c>
      <c r="L55">
        <v>2746.645122512025</v>
      </c>
      <c r="M55">
        <v>12877.45814128116</v>
      </c>
      <c r="N55">
        <v>12746.64512251203</v>
      </c>
      <c r="P55">
        <v>27.46645122512026</v>
      </c>
    </row>
    <row r="56" spans="1:17">
      <c r="A56" s="38">
        <v>44736.04166666666</v>
      </c>
      <c r="B56">
        <v>13816.39526958545</v>
      </c>
      <c r="C56">
        <v>32.65324652102737</v>
      </c>
      <c r="E56">
        <v>551.0706174827142</v>
      </c>
      <c r="F56">
        <v>3265.324652102736</v>
      </c>
      <c r="G56" s="38">
        <v>44395</v>
      </c>
      <c r="H56">
        <v>14.81710463464858</v>
      </c>
      <c r="I56" s="38">
        <v>44395</v>
      </c>
      <c r="J56">
        <v>12746.64512251203</v>
      </c>
      <c r="K56">
        <v>27.46645122512026</v>
      </c>
      <c r="L56">
        <v>2746.645122512025</v>
      </c>
      <c r="M56">
        <v>12877.45814128116</v>
      </c>
      <c r="N56">
        <v>12746.64512251203</v>
      </c>
      <c r="P56">
        <v>27.46645122512026</v>
      </c>
    </row>
    <row r="57" spans="1:17">
      <c r="A57" s="38">
        <v>44792.16666666666</v>
      </c>
      <c r="B57">
        <v>13588.86692675106</v>
      </c>
      <c r="C57">
        <v>30.27910073439766</v>
      </c>
      <c r="E57">
        <v>560.956853311297</v>
      </c>
      <c r="F57">
        <v>3027.910073439765</v>
      </c>
      <c r="G57" s="38">
        <v>44398</v>
      </c>
      <c r="H57">
        <v>16.11894708758881</v>
      </c>
      <c r="I57" s="38">
        <v>44398</v>
      </c>
      <c r="J57">
        <v>12949.0296062435</v>
      </c>
      <c r="K57">
        <v>29.49029606243505</v>
      </c>
      <c r="L57">
        <v>2949.029606243505</v>
      </c>
      <c r="M57">
        <v>13079.84262501264</v>
      </c>
      <c r="N57">
        <v>12949.0296062435</v>
      </c>
      <c r="P57">
        <v>29.49029606243505</v>
      </c>
    </row>
    <row r="58" spans="1:17">
      <c r="A58" s="38">
        <v>44796.25</v>
      </c>
      <c r="B58">
        <v>13330.45999164599</v>
      </c>
      <c r="C58">
        <v>27.59632341802245</v>
      </c>
      <c r="E58">
        <v>570.8276498437444</v>
      </c>
      <c r="F58">
        <v>2759.632341802246</v>
      </c>
      <c r="G58" s="38">
        <v>44402</v>
      </c>
      <c r="H58">
        <v>17.09595463387645</v>
      </c>
      <c r="I58" s="38">
        <v>44402</v>
      </c>
      <c r="J58">
        <v>13048.17112342589</v>
      </c>
      <c r="K58">
        <v>30.48171123425893</v>
      </c>
      <c r="L58">
        <v>3048.171123425893</v>
      </c>
      <c r="M58">
        <v>13189.13998311595</v>
      </c>
      <c r="N58">
        <v>13048.17112342589</v>
      </c>
      <c r="P58">
        <v>30.48171123425893</v>
      </c>
    </row>
    <row r="59" spans="1:17">
      <c r="A59" s="38">
        <v>44802.5</v>
      </c>
      <c r="B59">
        <v>12982.68076443985</v>
      </c>
      <c r="C59">
        <v>24.0202700420971</v>
      </c>
      <c r="E59">
        <v>580.6537602301414</v>
      </c>
      <c r="F59">
        <v>2402.027004209711</v>
      </c>
      <c r="G59" s="38">
        <v>44406</v>
      </c>
      <c r="H59">
        <v>16.7604694024156</v>
      </c>
      <c r="I59" s="38">
        <v>44406</v>
      </c>
      <c r="J59">
        <v>13048.17112342589</v>
      </c>
      <c r="K59">
        <v>30.48171123425893</v>
      </c>
      <c r="L59">
        <v>3048.171123425893</v>
      </c>
      <c r="M59">
        <v>13189.13998311595</v>
      </c>
      <c r="N59">
        <v>13048.17112342589</v>
      </c>
      <c r="P59">
        <v>30.48171123425893</v>
      </c>
    </row>
    <row r="60" spans="1:17">
      <c r="A60" s="38">
        <v>44810.45833333334</v>
      </c>
      <c r="B60">
        <v>13246.9783015528</v>
      </c>
      <c r="C60">
        <v>26.56192392554104</v>
      </c>
      <c r="E60">
        <v>590.7859089986979</v>
      </c>
      <c r="F60">
        <v>2656.192392554103</v>
      </c>
      <c r="G60" s="38">
        <v>44410</v>
      </c>
      <c r="H60">
        <v>17.00542687300606</v>
      </c>
      <c r="I60" s="38">
        <v>44410</v>
      </c>
      <c r="J60">
        <v>13048.17112342589</v>
      </c>
      <c r="K60">
        <v>30.48171123425893</v>
      </c>
      <c r="L60">
        <v>3048.171123425893</v>
      </c>
      <c r="M60">
        <v>13189.13998311595</v>
      </c>
      <c r="N60">
        <v>13048.17112342589</v>
      </c>
      <c r="P60">
        <v>30.48171123425893</v>
      </c>
    </row>
    <row r="61" spans="1:17">
      <c r="A61" s="38">
        <v>44815.79166666666</v>
      </c>
      <c r="B61">
        <v>12929.93918684681</v>
      </c>
      <c r="C61">
        <v>23.29311797405469</v>
      </c>
      <c r="E61">
        <v>600.6273894413449</v>
      </c>
      <c r="F61">
        <v>2329.311797405469</v>
      </c>
      <c r="G61" s="38">
        <v>44413</v>
      </c>
      <c r="H61">
        <v>17.87084564111494</v>
      </c>
      <c r="I61" s="38">
        <v>44413</v>
      </c>
      <c r="J61">
        <v>13084.1050513339</v>
      </c>
      <c r="K61">
        <v>30.84105051333901</v>
      </c>
      <c r="L61">
        <v>3084.105051333901</v>
      </c>
      <c r="M61">
        <v>13245.04595803649</v>
      </c>
      <c r="N61">
        <v>13084.1050513339</v>
      </c>
      <c r="P61">
        <v>30.84105051333901</v>
      </c>
    </row>
    <row r="62" spans="1:17">
      <c r="A62" s="38">
        <v>44819.58333333334</v>
      </c>
      <c r="B62">
        <v>12603.48873054636</v>
      </c>
      <c r="C62">
        <v>19.93024566333164</v>
      </c>
      <c r="E62">
        <v>610.4641642131946</v>
      </c>
      <c r="F62">
        <v>1993.024566333163</v>
      </c>
      <c r="G62" s="38">
        <v>44417</v>
      </c>
      <c r="H62">
        <v>17.82864372906214</v>
      </c>
      <c r="I62" s="38">
        <v>44417</v>
      </c>
      <c r="J62">
        <v>13114.63581826383</v>
      </c>
      <c r="K62">
        <v>31.14635818263825</v>
      </c>
      <c r="L62">
        <v>3114.635818263825</v>
      </c>
      <c r="M62">
        <v>13285.59700048764</v>
      </c>
      <c r="N62">
        <v>13114.63581826383</v>
      </c>
      <c r="P62">
        <v>31.14635818263825</v>
      </c>
    </row>
    <row r="63" spans="1:17">
      <c r="A63" s="38">
        <v>44825.66666666666</v>
      </c>
      <c r="B63">
        <v>12954.34847434741</v>
      </c>
      <c r="C63">
        <v>23.34059740006111</v>
      </c>
      <c r="E63">
        <v>620.2887343412941</v>
      </c>
      <c r="F63">
        <v>2334.059740006111</v>
      </c>
      <c r="G63" s="38">
        <v>44420</v>
      </c>
      <c r="H63">
        <v>18.73868735811772</v>
      </c>
      <c r="I63" s="38">
        <v>44420</v>
      </c>
      <c r="J63">
        <v>13161.91766742401</v>
      </c>
      <c r="K63">
        <v>31.61917667424008</v>
      </c>
      <c r="L63">
        <v>3161.917667424008</v>
      </c>
      <c r="M63">
        <v>13342.88031617326</v>
      </c>
      <c r="N63">
        <v>13161.91766742401</v>
      </c>
      <c r="O63">
        <v>13161.91766742401</v>
      </c>
      <c r="P63">
        <v>31.61917667424008</v>
      </c>
      <c r="Q63">
        <v>31.61917667424008</v>
      </c>
    </row>
    <row r="64" spans="1:17">
      <c r="A64" s="38">
        <v>44830.16666666666</v>
      </c>
      <c r="B64">
        <v>12676.26361621083</v>
      </c>
      <c r="C64">
        <v>20.46113924298609</v>
      </c>
      <c r="E64">
        <v>630.1496919122259</v>
      </c>
      <c r="F64">
        <v>2046.113924298608</v>
      </c>
      <c r="G64" s="38">
        <v>44424</v>
      </c>
      <c r="H64">
        <v>18.97208922629119</v>
      </c>
      <c r="I64" s="38">
        <v>44424</v>
      </c>
      <c r="J64">
        <v>13181.69276460758</v>
      </c>
      <c r="K64">
        <v>31.81692764607578</v>
      </c>
      <c r="L64">
        <v>3181.692764607578</v>
      </c>
      <c r="M64">
        <v>13362.65541335683</v>
      </c>
      <c r="O64">
        <v>13181.69276460758</v>
      </c>
      <c r="Q64">
        <v>31.81692764607578</v>
      </c>
    </row>
    <row r="65" spans="1:17">
      <c r="A65" s="38">
        <v>44837.08333333334</v>
      </c>
      <c r="B65">
        <v>12956.14207811466</v>
      </c>
      <c r="C65">
        <v>23.1585244697148</v>
      </c>
      <c r="E65">
        <v>640.2896311431778</v>
      </c>
      <c r="F65">
        <v>2315.852446971479</v>
      </c>
      <c r="G65" s="38">
        <v>44427</v>
      </c>
      <c r="H65">
        <v>17.16299842854458</v>
      </c>
      <c r="I65" s="38">
        <v>44427</v>
      </c>
      <c r="J65">
        <v>13055.31776449456</v>
      </c>
      <c r="K65">
        <v>30.55317764494558</v>
      </c>
      <c r="L65">
        <v>3055.317764494559</v>
      </c>
      <c r="M65">
        <v>13246.32039995213</v>
      </c>
      <c r="N65">
        <v>13055.31776449456</v>
      </c>
      <c r="O65">
        <v>13055.31776449456</v>
      </c>
      <c r="P65">
        <v>30.55317764494558</v>
      </c>
      <c r="Q65">
        <v>30.55317764494558</v>
      </c>
    </row>
    <row r="66" spans="1:17">
      <c r="A66" s="38">
        <v>44838.04166666666</v>
      </c>
      <c r="B66">
        <v>13032.17946026506</v>
      </c>
      <c r="C66">
        <v>23.8185181043081</v>
      </c>
      <c r="E66">
        <v>650.327649834253</v>
      </c>
      <c r="F66">
        <v>2381.851810430811</v>
      </c>
      <c r="G66" s="38">
        <v>44431</v>
      </c>
      <c r="H66">
        <v>19.44741322248476</v>
      </c>
      <c r="I66" s="38">
        <v>44431</v>
      </c>
      <c r="J66">
        <v>13248.02712144497</v>
      </c>
      <c r="K66">
        <v>32.48027121444974</v>
      </c>
      <c r="L66">
        <v>3248.027121444973</v>
      </c>
      <c r="M66">
        <v>13439.02975690254</v>
      </c>
      <c r="N66">
        <v>13248.02712144497</v>
      </c>
      <c r="P66">
        <v>32.48027121444974</v>
      </c>
    </row>
    <row r="67" spans="1:17">
      <c r="A67" s="38">
        <v>44872.33333333334</v>
      </c>
      <c r="B67">
        <v>12989.43346153081</v>
      </c>
      <c r="C67">
        <v>23.29084438697191</v>
      </c>
      <c r="E67">
        <v>660.3490228336201</v>
      </c>
      <c r="F67">
        <v>2329.084438697191</v>
      </c>
      <c r="G67" s="38">
        <v>44434</v>
      </c>
      <c r="H67">
        <v>19.2499029489152</v>
      </c>
      <c r="I67" s="38">
        <v>44434</v>
      </c>
      <c r="J67">
        <v>13231.3654898045</v>
      </c>
      <c r="K67">
        <v>32.31365489804494</v>
      </c>
      <c r="L67">
        <v>3231.365489804495</v>
      </c>
      <c r="M67">
        <v>13422.36812526206</v>
      </c>
      <c r="N67">
        <v>13231.3654898045</v>
      </c>
      <c r="P67">
        <v>32.31365489804494</v>
      </c>
    </row>
    <row r="68" spans="1:17">
      <c r="A68" s="38">
        <v>44873.04166666666</v>
      </c>
      <c r="B68">
        <v>13068.26890572764</v>
      </c>
      <c r="C68">
        <v>23.97880465171927</v>
      </c>
      <c r="E68">
        <v>670.3884405557185</v>
      </c>
      <c r="F68">
        <v>2397.880465171926</v>
      </c>
      <c r="G68" s="38">
        <v>44439</v>
      </c>
      <c r="H68">
        <v>20.72803490324446</v>
      </c>
      <c r="I68" s="38">
        <v>44439</v>
      </c>
      <c r="J68">
        <v>13356.0581941077</v>
      </c>
      <c r="K68">
        <v>33.560581941077</v>
      </c>
      <c r="L68">
        <v>3356.0581941077</v>
      </c>
      <c r="M68">
        <v>13547.06082956527</v>
      </c>
      <c r="N68">
        <v>13356.0581941077</v>
      </c>
      <c r="P68">
        <v>33.560581941077</v>
      </c>
    </row>
    <row r="69" spans="1:17">
      <c r="A69" s="38">
        <v>44874.5</v>
      </c>
      <c r="B69">
        <v>13311.76600635749</v>
      </c>
      <c r="C69">
        <v>26.31255817251461</v>
      </c>
      <c r="E69">
        <v>680.5101891060334</v>
      </c>
      <c r="F69">
        <v>2631.25581725146</v>
      </c>
      <c r="G69" s="38">
        <v>44442</v>
      </c>
      <c r="H69">
        <v>20.74536830686995</v>
      </c>
      <c r="I69" s="38">
        <v>44442</v>
      </c>
      <c r="J69">
        <v>13357.52041063479</v>
      </c>
      <c r="K69">
        <v>33.57520410634791</v>
      </c>
      <c r="L69">
        <v>3357.520410634792</v>
      </c>
      <c r="M69">
        <v>13548.52304609236</v>
      </c>
      <c r="N69">
        <v>13357.52041063479</v>
      </c>
      <c r="P69">
        <v>33.57520410634791</v>
      </c>
    </row>
    <row r="70" spans="1:17">
      <c r="A70" s="38">
        <v>44893.41666666666</v>
      </c>
      <c r="B70">
        <v>13472.12042062001</v>
      </c>
      <c r="C70">
        <v>27.81530054306849</v>
      </c>
      <c r="E70">
        <v>690.5903663131646</v>
      </c>
      <c r="F70">
        <v>2781.53005430685</v>
      </c>
      <c r="G70" s="38">
        <v>44446</v>
      </c>
      <c r="H70">
        <v>20.34164111920003</v>
      </c>
      <c r="I70" s="38">
        <v>44446</v>
      </c>
      <c r="J70">
        <v>13359.31466486505</v>
      </c>
      <c r="K70">
        <v>33.59314664865052</v>
      </c>
      <c r="L70">
        <v>3359.314664865053</v>
      </c>
      <c r="M70">
        <v>13560.41618973435</v>
      </c>
      <c r="N70">
        <v>13359.31466486505</v>
      </c>
      <c r="P70">
        <v>33.59314664865052</v>
      </c>
    </row>
    <row r="71" spans="1:17">
      <c r="A71" s="38">
        <v>44902.45833333334</v>
      </c>
      <c r="B71">
        <v>13818.2329305829</v>
      </c>
      <c r="C71">
        <v>31.17469508014759</v>
      </c>
      <c r="E71">
        <v>700.7634225681461</v>
      </c>
      <c r="F71">
        <v>3117.469508014758</v>
      </c>
      <c r="G71" s="38">
        <v>44449</v>
      </c>
      <c r="H71">
        <v>18.81888430392407</v>
      </c>
      <c r="I71" s="38">
        <v>44449</v>
      </c>
      <c r="J71">
        <v>13192.30444417888</v>
      </c>
      <c r="K71">
        <v>31.92304444178877</v>
      </c>
      <c r="L71">
        <v>3192.304444178877</v>
      </c>
      <c r="M71">
        <v>13393.40596904818</v>
      </c>
      <c r="N71">
        <v>13192.30444417888</v>
      </c>
      <c r="P71">
        <v>31.92304444178877</v>
      </c>
    </row>
    <row r="72" spans="1:17">
      <c r="A72" s="38">
        <v>44908.5</v>
      </c>
      <c r="B72">
        <v>14188.2329305829</v>
      </c>
      <c r="C72">
        <v>34.77654508014758</v>
      </c>
      <c r="E72">
        <v>710.5784225681462</v>
      </c>
      <c r="F72">
        <v>3477.654508014757</v>
      </c>
      <c r="G72" s="38">
        <v>44453</v>
      </c>
      <c r="H72">
        <v>18.46734370781473</v>
      </c>
      <c r="I72" s="38">
        <v>44453</v>
      </c>
      <c r="J72">
        <v>13107.49784861113</v>
      </c>
      <c r="K72">
        <v>31.07497848611132</v>
      </c>
      <c r="L72">
        <v>3107.497848611132</v>
      </c>
      <c r="M72">
        <v>13318.50117813378</v>
      </c>
      <c r="N72">
        <v>13107.49784861113</v>
      </c>
      <c r="P72">
        <v>31.07497848611132</v>
      </c>
    </row>
    <row r="73" spans="1:17">
      <c r="A73" s="38">
        <v>44913.83333333334</v>
      </c>
      <c r="B73">
        <v>14445.78348581281</v>
      </c>
      <c r="C73">
        <v>37.25076287967053</v>
      </c>
      <c r="E73">
        <v>720.7071978457611</v>
      </c>
      <c r="F73">
        <v>3725.076287967053</v>
      </c>
      <c r="G73" s="38">
        <v>44456</v>
      </c>
      <c r="H73">
        <v>17.83388901403022</v>
      </c>
      <c r="I73" s="38">
        <v>44456</v>
      </c>
      <c r="J73">
        <v>13054.27055075506</v>
      </c>
      <c r="K73">
        <v>30.54270550755058</v>
      </c>
      <c r="L73">
        <v>3054.270550755058</v>
      </c>
      <c r="M73">
        <v>13265.27388027771</v>
      </c>
      <c r="N73">
        <v>13054.27055075506</v>
      </c>
      <c r="P73">
        <v>30.54270550755058</v>
      </c>
    </row>
    <row r="74" spans="1:17">
      <c r="A74" s="38">
        <v>44966.29166666666</v>
      </c>
      <c r="B74">
        <v>14612.52840694683</v>
      </c>
      <c r="C74">
        <v>38.81904581561637</v>
      </c>
      <c r="E74">
        <v>730.6238253851941</v>
      </c>
      <c r="F74">
        <v>3881.904581561637</v>
      </c>
      <c r="G74" s="38">
        <v>44460</v>
      </c>
      <c r="H74">
        <v>16.02333379662248</v>
      </c>
      <c r="I74" s="38">
        <v>44460</v>
      </c>
      <c r="J74">
        <v>12787.56528069066</v>
      </c>
      <c r="K74">
        <v>27.87565280690658</v>
      </c>
      <c r="L74">
        <v>2787.565280690658</v>
      </c>
      <c r="M74">
        <v>13008.39125087447</v>
      </c>
      <c r="N74">
        <v>12787.56528069066</v>
      </c>
      <c r="P74">
        <v>27.87565280690658</v>
      </c>
    </row>
    <row r="75" spans="1:17">
      <c r="A75" s="38">
        <v>44967.45833333334</v>
      </c>
      <c r="B75">
        <v>14838.2641748157</v>
      </c>
      <c r="C75">
        <v>40.9752748154657</v>
      </c>
      <c r="E75">
        <v>740.7366932691285</v>
      </c>
      <c r="F75">
        <v>4097.527481546571</v>
      </c>
      <c r="G75" s="38">
        <v>44463</v>
      </c>
      <c r="H75">
        <v>18.65364451452358</v>
      </c>
      <c r="I75" s="38">
        <v>44463</v>
      </c>
      <c r="J75">
        <v>13014.24979366476</v>
      </c>
      <c r="K75">
        <v>30.1424979366476</v>
      </c>
      <c r="L75">
        <v>3014.24979366476</v>
      </c>
      <c r="M75">
        <v>13235.07576384857</v>
      </c>
      <c r="N75">
        <v>13014.24979366476</v>
      </c>
      <c r="P75">
        <v>30.1424979366476</v>
      </c>
    </row>
    <row r="76" spans="1:17">
      <c r="A76" s="38">
        <v>44971.375</v>
      </c>
      <c r="B76">
        <v>15167.75507961211</v>
      </c>
      <c r="C76">
        <v>44.17183131795377</v>
      </c>
      <c r="E76">
        <v>750.5719478167304</v>
      </c>
      <c r="F76">
        <v>4417.183131795377</v>
      </c>
      <c r="G76" s="38">
        <v>44467</v>
      </c>
      <c r="H76">
        <v>16.49453079195282</v>
      </c>
      <c r="I76" s="38">
        <v>44467</v>
      </c>
      <c r="J76">
        <v>12828.17381438</v>
      </c>
      <c r="K76">
        <v>28.28173814379999</v>
      </c>
      <c r="L76">
        <v>2828.173814379999</v>
      </c>
      <c r="M76">
        <v>13048.99978456381</v>
      </c>
      <c r="N76">
        <v>12828.17381438</v>
      </c>
      <c r="P76">
        <v>28.28173814379999</v>
      </c>
    </row>
    <row r="77" spans="1:17">
      <c r="A77" s="38">
        <v>44979.66666666666</v>
      </c>
      <c r="B77">
        <v>15330.80860421028</v>
      </c>
      <c r="C77">
        <v>45.70155129631248</v>
      </c>
      <c r="E77">
        <v>760.6534745790294</v>
      </c>
      <c r="F77">
        <v>4570.155129631248</v>
      </c>
      <c r="G77" s="38">
        <v>44472</v>
      </c>
      <c r="H77">
        <v>15.56779277876028</v>
      </c>
      <c r="I77" s="38">
        <v>44472</v>
      </c>
      <c r="J77">
        <v>12748.30600494387</v>
      </c>
      <c r="K77">
        <v>27.48306004943868</v>
      </c>
      <c r="L77">
        <v>2748.306004943868</v>
      </c>
      <c r="M77">
        <v>12969.13197512768</v>
      </c>
      <c r="N77">
        <v>12748.30600494387</v>
      </c>
      <c r="P77">
        <v>27.48306004943868</v>
      </c>
    </row>
    <row r="78" spans="1:17">
      <c r="A78" s="38">
        <v>44992.5</v>
      </c>
      <c r="B78">
        <v>15589.01752913691</v>
      </c>
      <c r="C78">
        <v>48.1849315902035</v>
      </c>
      <c r="E78">
        <v>770.5243701165662</v>
      </c>
      <c r="F78">
        <v>4818.493159020349</v>
      </c>
      <c r="G78" s="38">
        <v>44475</v>
      </c>
      <c r="H78">
        <v>16.76345149336191</v>
      </c>
      <c r="I78" s="38">
        <v>44475</v>
      </c>
      <c r="J78">
        <v>12851.34984366532</v>
      </c>
      <c r="K78">
        <v>28.51349843665323</v>
      </c>
      <c r="L78">
        <v>2851.349843665323</v>
      </c>
      <c r="M78">
        <v>13072.17581384914</v>
      </c>
      <c r="N78">
        <v>12851.34984366532</v>
      </c>
      <c r="P78">
        <v>28.51349843665323</v>
      </c>
    </row>
    <row r="79" spans="1:17">
      <c r="A79" s="38">
        <v>44997.79166666666</v>
      </c>
      <c r="B79">
        <v>15959.01752913691</v>
      </c>
      <c r="C79">
        <v>51.78308159020348</v>
      </c>
      <c r="E79">
        <v>780.7093701165661</v>
      </c>
      <c r="F79">
        <v>5178.308159020347</v>
      </c>
      <c r="G79" s="38">
        <v>44479</v>
      </c>
      <c r="H79">
        <v>16.66235328511934</v>
      </c>
      <c r="I79" s="38">
        <v>44479</v>
      </c>
      <c r="J79">
        <v>12842.63703344786</v>
      </c>
      <c r="K79">
        <v>28.42637033447859</v>
      </c>
      <c r="L79">
        <v>2842.63703344786</v>
      </c>
      <c r="M79">
        <v>13063.46300363167</v>
      </c>
      <c r="N79">
        <v>12842.63703344786</v>
      </c>
      <c r="P79">
        <v>28.42637033447859</v>
      </c>
    </row>
    <row r="80" spans="1:17">
      <c r="A80" s="38">
        <v>45037.16666666666</v>
      </c>
      <c r="B80">
        <v>16161.90849332983</v>
      </c>
      <c r="C80">
        <v>53.71097677731165</v>
      </c>
      <c r="E80">
        <v>790.8108155986625</v>
      </c>
      <c r="F80">
        <v>5371.097677731164</v>
      </c>
      <c r="G80" s="38">
        <v>44482</v>
      </c>
      <c r="H80">
        <v>16.59562900019544</v>
      </c>
      <c r="I80" s="38">
        <v>44482</v>
      </c>
      <c r="J80">
        <v>12836.88662459746</v>
      </c>
      <c r="K80">
        <v>28.36886624597463</v>
      </c>
      <c r="L80">
        <v>2836.886624597462</v>
      </c>
      <c r="M80">
        <v>13057.71259478128</v>
      </c>
      <c r="N80">
        <v>12836.88662459746</v>
      </c>
      <c r="P80">
        <v>28.36886624597463</v>
      </c>
    </row>
    <row r="81" spans="1:17">
      <c r="A81" s="38">
        <v>45070.83333333334</v>
      </c>
      <c r="B81">
        <v>16467.99928054058</v>
      </c>
      <c r="C81">
        <v>56.6703541954831</v>
      </c>
      <c r="E81">
        <v>800.9638609922679</v>
      </c>
      <c r="F81">
        <v>5667.035419548309</v>
      </c>
      <c r="G81" s="38">
        <v>44486</v>
      </c>
      <c r="H81">
        <v>18.97347376851626</v>
      </c>
      <c r="I81" s="38">
        <v>44486</v>
      </c>
      <c r="J81">
        <v>13041.81320591974</v>
      </c>
      <c r="K81">
        <v>30.41813205919739</v>
      </c>
      <c r="L81">
        <v>3041.813205919738</v>
      </c>
      <c r="M81">
        <v>13262.63917610355</v>
      </c>
      <c r="N81">
        <v>13041.81320591974</v>
      </c>
      <c r="P81">
        <v>30.41813205919739</v>
      </c>
    </row>
    <row r="82" spans="1:17">
      <c r="A82" s="38">
        <v>45099.5</v>
      </c>
      <c r="B82">
        <v>16607.97918700866</v>
      </c>
      <c r="C82">
        <v>57.96945336063162</v>
      </c>
      <c r="E82">
        <v>811.033850945502</v>
      </c>
      <c r="F82">
        <v>5796.945336063161</v>
      </c>
      <c r="G82" s="38">
        <v>44489</v>
      </c>
      <c r="H82">
        <v>20.62022699037263</v>
      </c>
      <c r="I82" s="38">
        <v>44489</v>
      </c>
      <c r="J82">
        <v>13128.58615061718</v>
      </c>
      <c r="K82">
        <v>31.28586150617183</v>
      </c>
      <c r="L82">
        <v>3128.586150617182</v>
      </c>
      <c r="M82">
        <v>13359.58726102213</v>
      </c>
      <c r="N82">
        <v>13128.58615061718</v>
      </c>
      <c r="P82">
        <v>31.28586150617183</v>
      </c>
    </row>
    <row r="83" spans="1:17">
      <c r="A83" s="38">
        <v>45113.79166666666</v>
      </c>
      <c r="B83">
        <v>16927.2788604842</v>
      </c>
      <c r="C83">
        <v>61.06085359701954</v>
      </c>
      <c r="E83">
        <v>821.1935007822398</v>
      </c>
      <c r="F83">
        <v>6106.085359701954</v>
      </c>
      <c r="G83" s="38">
        <v>44493</v>
      </c>
      <c r="H83">
        <v>21.0583547271733</v>
      </c>
      <c r="I83" s="38">
        <v>44493</v>
      </c>
      <c r="J83">
        <v>13128.58615061718</v>
      </c>
      <c r="K83">
        <v>31.28586150617183</v>
      </c>
      <c r="L83">
        <v>3128.586150617182</v>
      </c>
      <c r="M83">
        <v>13359.58726102213</v>
      </c>
      <c r="N83">
        <v>13128.58615061718</v>
      </c>
      <c r="P83">
        <v>31.28586150617183</v>
      </c>
    </row>
    <row r="84" spans="1:17">
      <c r="A84" s="38">
        <v>45134.625</v>
      </c>
      <c r="B84">
        <v>17297.27886048419</v>
      </c>
      <c r="C84">
        <v>64.66270359701953</v>
      </c>
      <c r="E84">
        <v>831.0085007822398</v>
      </c>
      <c r="F84">
        <v>6466.270359701954</v>
      </c>
      <c r="G84" s="38">
        <v>44496</v>
      </c>
      <c r="H84">
        <v>21.40949593610231</v>
      </c>
      <c r="I84" s="38">
        <v>44496</v>
      </c>
      <c r="J84">
        <v>13128.58615061718</v>
      </c>
      <c r="K84">
        <v>31.28586150617183</v>
      </c>
      <c r="L84">
        <v>3128.586150617182</v>
      </c>
      <c r="M84">
        <v>13359.58726102213</v>
      </c>
      <c r="N84">
        <v>13128.58615061718</v>
      </c>
      <c r="P84">
        <v>31.28586150617183</v>
      </c>
    </row>
    <row r="85" spans="1:17">
      <c r="A85" s="38">
        <v>45156.5</v>
      </c>
      <c r="B85">
        <v>17606.63288120915</v>
      </c>
      <c r="C85">
        <v>67.65469703416545</v>
      </c>
      <c r="E85">
        <v>841.1631777926023</v>
      </c>
      <c r="F85">
        <v>6765.469703416544</v>
      </c>
      <c r="G85" s="38">
        <v>44500</v>
      </c>
      <c r="H85">
        <v>22.82324667696554</v>
      </c>
      <c r="I85" s="38">
        <v>44500</v>
      </c>
      <c r="J85">
        <v>13128.58615061718</v>
      </c>
      <c r="K85">
        <v>31.28586150617183</v>
      </c>
      <c r="L85">
        <v>3128.586150617182</v>
      </c>
      <c r="M85">
        <v>13359.58726102213</v>
      </c>
      <c r="N85">
        <v>13128.58615061718</v>
      </c>
      <c r="P85">
        <v>31.28586150617183</v>
      </c>
    </row>
    <row r="86" spans="1:17">
      <c r="A86" s="38">
        <v>45181.04166666666</v>
      </c>
      <c r="B86">
        <v>17667.23100519492</v>
      </c>
      <c r="C86">
        <v>68.1609812646431</v>
      </c>
      <c r="E86">
        <v>851.1328787306094</v>
      </c>
      <c r="F86">
        <v>6816.098126464309</v>
      </c>
      <c r="G86" s="38">
        <v>44504</v>
      </c>
      <c r="H86">
        <v>24.64743431012788</v>
      </c>
      <c r="I86" s="38">
        <v>44504</v>
      </c>
      <c r="J86">
        <v>13128.58615061718</v>
      </c>
      <c r="K86">
        <v>31.28586150617183</v>
      </c>
      <c r="L86">
        <v>3128.586150617182</v>
      </c>
      <c r="M86">
        <v>13359.58726102213</v>
      </c>
      <c r="N86">
        <v>13128.58615061718</v>
      </c>
      <c r="P86">
        <v>31.28586150617183</v>
      </c>
    </row>
    <row r="87" spans="1:17">
      <c r="A87" s="38">
        <v>45182.04166666666</v>
      </c>
      <c r="B87">
        <v>17650.07178715315</v>
      </c>
      <c r="C87">
        <v>67.8894748803156</v>
      </c>
      <c r="E87">
        <v>861.1242991215885</v>
      </c>
      <c r="F87">
        <v>6788.947488031561</v>
      </c>
      <c r="G87" s="38">
        <v>44508</v>
      </c>
      <c r="H87">
        <v>24.85487601158116</v>
      </c>
      <c r="I87" s="38">
        <v>44508</v>
      </c>
      <c r="J87">
        <v>13128.58615061718</v>
      </c>
      <c r="K87">
        <v>31.28586150617183</v>
      </c>
      <c r="L87">
        <v>3128.586150617182</v>
      </c>
      <c r="M87">
        <v>13359.58726102213</v>
      </c>
      <c r="N87">
        <v>13128.58615061718</v>
      </c>
      <c r="P87">
        <v>31.28586150617183</v>
      </c>
    </row>
    <row r="88" spans="1:17">
      <c r="A88" s="38">
        <v>45187.5</v>
      </c>
      <c r="B88">
        <v>17386.27328693801</v>
      </c>
      <c r="C88">
        <v>65.15280887066528</v>
      </c>
      <c r="E88">
        <v>870.9923998714809</v>
      </c>
      <c r="F88">
        <v>6515.280887066529</v>
      </c>
      <c r="G88" s="38">
        <v>44511</v>
      </c>
      <c r="H88">
        <v>23.938948078069</v>
      </c>
      <c r="I88" s="38">
        <v>44511</v>
      </c>
      <c r="J88">
        <v>13128.58615061718</v>
      </c>
      <c r="K88">
        <v>31.28586150617183</v>
      </c>
      <c r="L88">
        <v>3128.586150617182</v>
      </c>
      <c r="M88">
        <v>13359.58726102213</v>
      </c>
      <c r="N88">
        <v>13128.58615061718</v>
      </c>
      <c r="P88">
        <v>31.28586150617183</v>
      </c>
    </row>
    <row r="89" spans="1:17">
      <c r="A89" s="38">
        <v>45191.375</v>
      </c>
      <c r="B89">
        <v>17127.75947850283</v>
      </c>
      <c r="C89">
        <v>62.46896335535568</v>
      </c>
      <c r="E89">
        <v>880.8631429672632</v>
      </c>
      <c r="F89">
        <v>6246.896335535568</v>
      </c>
      <c r="G89" s="38">
        <v>44515</v>
      </c>
      <c r="H89">
        <v>24.71141613641363</v>
      </c>
      <c r="I89" s="38">
        <v>44515</v>
      </c>
      <c r="J89">
        <v>13194.80945170282</v>
      </c>
      <c r="K89">
        <v>31.94809451702816</v>
      </c>
      <c r="L89">
        <v>3194.809451702817</v>
      </c>
      <c r="M89">
        <v>13425.81056210776</v>
      </c>
      <c r="N89">
        <v>13194.80945170282</v>
      </c>
      <c r="P89">
        <v>31.94809451702816</v>
      </c>
    </row>
    <row r="90" spans="1:17">
      <c r="A90" s="38">
        <v>45203.20833333334</v>
      </c>
      <c r="B90">
        <v>17393.4450074727</v>
      </c>
      <c r="C90">
        <v>65.02449021740955</v>
      </c>
      <c r="E90">
        <v>890.9959857317482</v>
      </c>
      <c r="F90">
        <v>6502.449021740955</v>
      </c>
      <c r="G90" s="38">
        <v>44518</v>
      </c>
      <c r="H90">
        <v>25.76047313002929</v>
      </c>
      <c r="I90" s="38">
        <v>44518</v>
      </c>
      <c r="J90">
        <v>13279.48518555022</v>
      </c>
      <c r="K90">
        <v>32.79485185550219</v>
      </c>
      <c r="L90">
        <v>3279.48518555022</v>
      </c>
      <c r="M90">
        <v>13510.48629595516</v>
      </c>
      <c r="N90">
        <v>13279.48518555022</v>
      </c>
      <c r="P90">
        <v>32.79485185550219</v>
      </c>
    </row>
    <row r="91" spans="1:17">
      <c r="A91" s="38">
        <v>45222.41666666666</v>
      </c>
      <c r="B91">
        <v>17133.59176398204</v>
      </c>
      <c r="C91">
        <v>62.32725704872038</v>
      </c>
      <c r="E91">
        <v>900.8660591100029</v>
      </c>
      <c r="F91">
        <v>6232.725704872038</v>
      </c>
      <c r="G91" s="38">
        <v>44522</v>
      </c>
      <c r="H91">
        <v>24.71658154394563</v>
      </c>
      <c r="I91" s="38">
        <v>44522</v>
      </c>
      <c r="J91">
        <v>13195.22638298115</v>
      </c>
      <c r="K91">
        <v>31.95226382981151</v>
      </c>
      <c r="L91">
        <v>3195.226382981151</v>
      </c>
      <c r="M91">
        <v>13426.2274933861</v>
      </c>
      <c r="N91">
        <v>13195.22638298115</v>
      </c>
      <c r="P91">
        <v>31.95226382981151</v>
      </c>
    </row>
    <row r="92" spans="1:17">
      <c r="A92" s="38">
        <v>45228.75</v>
      </c>
      <c r="B92">
        <v>17405.60444792579</v>
      </c>
      <c r="C92">
        <v>64.94602382473815</v>
      </c>
      <c r="E92">
        <v>911.0020654519748</v>
      </c>
      <c r="F92">
        <v>6494.602382473815</v>
      </c>
      <c r="G92" s="38">
        <v>44525</v>
      </c>
      <c r="H92">
        <v>23.98445159081239</v>
      </c>
      <c r="I92" s="38">
        <v>44525</v>
      </c>
      <c r="J92">
        <v>13136.13174710293</v>
      </c>
      <c r="K92">
        <v>31.36131747102926</v>
      </c>
      <c r="L92">
        <v>3136.131747102925</v>
      </c>
      <c r="M92">
        <v>13367.13285750787</v>
      </c>
      <c r="N92">
        <v>13136.13174710293</v>
      </c>
      <c r="P92">
        <v>31.36131747102926</v>
      </c>
    </row>
    <row r="93" spans="1:17">
      <c r="A93" s="38">
        <v>45232.04166666666</v>
      </c>
      <c r="B93">
        <v>18133.13296050533</v>
      </c>
      <c r="C93">
        <v>72.11767130797067</v>
      </c>
      <c r="E93">
        <v>921.3658297082645</v>
      </c>
      <c r="F93">
        <v>7211.767130797067</v>
      </c>
      <c r="G93" s="38">
        <v>44529</v>
      </c>
      <c r="H93">
        <v>24.06667209833233</v>
      </c>
      <c r="I93" s="38">
        <v>44529</v>
      </c>
      <c r="J93">
        <v>13142.76826147147</v>
      </c>
      <c r="K93">
        <v>31.42768261471471</v>
      </c>
      <c r="L93">
        <v>3142.768261471472</v>
      </c>
      <c r="M93">
        <v>13373.76937187642</v>
      </c>
      <c r="N93">
        <v>13142.76826147147</v>
      </c>
      <c r="P93">
        <v>31.42768261471471</v>
      </c>
    </row>
    <row r="94" spans="1:17">
      <c r="A94" s="38">
        <v>45260.625</v>
      </c>
      <c r="B94">
        <v>18503.13296050533</v>
      </c>
      <c r="C94">
        <v>75.71582130797066</v>
      </c>
      <c r="E94">
        <v>931.5508297082645</v>
      </c>
      <c r="F94">
        <v>7571.582130797065</v>
      </c>
      <c r="G94" s="38">
        <v>44533</v>
      </c>
      <c r="H94">
        <v>20.6829307776814</v>
      </c>
      <c r="I94" s="38">
        <v>44533</v>
      </c>
      <c r="J94">
        <v>12860.61778868265</v>
      </c>
      <c r="K94">
        <v>28.60617788682653</v>
      </c>
      <c r="L94">
        <v>2860.617788682654</v>
      </c>
      <c r="M94">
        <v>13101.50930517802</v>
      </c>
      <c r="N94">
        <v>12860.61778868265</v>
      </c>
      <c r="P94">
        <v>28.60617788682653</v>
      </c>
    </row>
    <row r="95" spans="1:17">
      <c r="A95" s="38">
        <v>45289.20833333334</v>
      </c>
      <c r="B95">
        <v>18653.13296050533</v>
      </c>
      <c r="C95">
        <v>77.11657130797067</v>
      </c>
      <c r="E95">
        <v>941.4758297082644</v>
      </c>
      <c r="F95">
        <v>7711.657130797066</v>
      </c>
      <c r="G95" s="38">
        <v>44537</v>
      </c>
      <c r="H95">
        <v>25.23296254227514</v>
      </c>
      <c r="I95" s="38">
        <v>44537</v>
      </c>
      <c r="J95">
        <v>13236.1748454975</v>
      </c>
      <c r="K95">
        <v>32.36174845497504</v>
      </c>
      <c r="L95">
        <v>3236.174845497504</v>
      </c>
      <c r="M95">
        <v>13477.06636199287</v>
      </c>
      <c r="N95">
        <v>13236.1748454975</v>
      </c>
      <c r="P95">
        <v>32.36174845497504</v>
      </c>
    </row>
    <row r="96" spans="1:17">
      <c r="A96" s="38">
        <v>45295.20833333334</v>
      </c>
      <c r="B96">
        <v>18905.45747401582</v>
      </c>
      <c r="C96">
        <v>79.53855482050804</v>
      </c>
      <c r="E96">
        <v>951.6019919650197</v>
      </c>
      <c r="F96">
        <v>7953.855482050803</v>
      </c>
      <c r="G96" s="38">
        <v>44540</v>
      </c>
      <c r="H96">
        <v>25.46460710685523</v>
      </c>
      <c r="I96" s="38">
        <v>44540</v>
      </c>
      <c r="J96">
        <v>13216.67910727083</v>
      </c>
      <c r="K96">
        <v>32.16679107270834</v>
      </c>
      <c r="L96">
        <v>3216.679107270835</v>
      </c>
      <c r="M96">
        <v>13467.72642073441</v>
      </c>
      <c r="N96">
        <v>13216.67910727083</v>
      </c>
      <c r="O96">
        <v>13216.67910727083</v>
      </c>
      <c r="P96">
        <v>32.16679107270834</v>
      </c>
      <c r="Q96">
        <v>32.16679107270834</v>
      </c>
    </row>
    <row r="97" spans="1:17">
      <c r="A97" s="38">
        <v>45312.79166666666</v>
      </c>
      <c r="B97">
        <v>19258.42262449334</v>
      </c>
      <c r="C97">
        <v>82.96644149953084</v>
      </c>
      <c r="E97">
        <v>961.7784745402585</v>
      </c>
      <c r="F97">
        <v>8296.644149953085</v>
      </c>
      <c r="G97" s="38">
        <v>44544</v>
      </c>
      <c r="H97">
        <v>23.6144326811607</v>
      </c>
      <c r="I97" s="38">
        <v>44544</v>
      </c>
      <c r="J97">
        <v>13068.98150476375</v>
      </c>
      <c r="K97">
        <v>30.6898150476375</v>
      </c>
      <c r="L97">
        <v>3068.981504763751</v>
      </c>
      <c r="M97">
        <v>13320.02881822733</v>
      </c>
      <c r="O97">
        <v>13068.98150476375</v>
      </c>
      <c r="Q97">
        <v>30.6898150476375</v>
      </c>
    </row>
    <row r="98" spans="1:17">
      <c r="A98" s="38">
        <v>45336.125</v>
      </c>
      <c r="B98">
        <v>19507.82596690575</v>
      </c>
      <c r="C98">
        <v>85.35922790694288</v>
      </c>
      <c r="E98">
        <v>971.9031762114647</v>
      </c>
      <c r="F98">
        <v>8535.922790694287</v>
      </c>
      <c r="G98" s="38">
        <v>44547</v>
      </c>
      <c r="H98">
        <v>23.17736997684086</v>
      </c>
      <c r="I98" s="38">
        <v>44547</v>
      </c>
      <c r="J98">
        <v>13105.1055543409</v>
      </c>
      <c r="K98">
        <v>31.05105554340901</v>
      </c>
      <c r="L98">
        <v>3105.1055543409</v>
      </c>
      <c r="M98">
        <v>13366.10992607837</v>
      </c>
      <c r="N98">
        <v>13105.1055543409</v>
      </c>
      <c r="O98">
        <v>13105.1055543409</v>
      </c>
      <c r="P98">
        <v>31.05105554340901</v>
      </c>
      <c r="Q98">
        <v>31.05105554340901</v>
      </c>
    </row>
    <row r="99" spans="1:17">
      <c r="A99" s="38">
        <v>45345.04166666666</v>
      </c>
      <c r="B99">
        <v>19481.77158764648</v>
      </c>
      <c r="C99">
        <v>84.99881438624641</v>
      </c>
      <c r="E99">
        <v>981.8901490218351</v>
      </c>
      <c r="F99">
        <v>8499.881438624641</v>
      </c>
      <c r="G99" s="38">
        <v>44551</v>
      </c>
      <c r="H99">
        <v>23.65114967593724</v>
      </c>
      <c r="I99" s="38">
        <v>44551</v>
      </c>
      <c r="J99">
        <v>12971.71702845984</v>
      </c>
      <c r="K99">
        <v>29.71717028459837</v>
      </c>
      <c r="L99">
        <v>2971.717028459838</v>
      </c>
      <c r="M99">
        <v>13242.57789030127</v>
      </c>
      <c r="N99">
        <v>12971.71702845984</v>
      </c>
      <c r="P99">
        <v>29.71717028459837</v>
      </c>
    </row>
    <row r="100" spans="1:17">
      <c r="A100" s="38">
        <v>45350.25</v>
      </c>
      <c r="B100">
        <v>19600.12765180215</v>
      </c>
      <c r="C100">
        <v>86.08178324748239</v>
      </c>
      <c r="E100">
        <v>991.949327053913</v>
      </c>
      <c r="F100">
        <v>8608.178324748238</v>
      </c>
      <c r="G100" s="38">
        <v>44556</v>
      </c>
      <c r="H100">
        <v>25.92805599088759</v>
      </c>
      <c r="I100" s="38">
        <v>44556</v>
      </c>
      <c r="J100">
        <v>13095.58627238439</v>
      </c>
      <c r="K100">
        <v>30.95586272384392</v>
      </c>
      <c r="L100">
        <v>3095.586272384393</v>
      </c>
      <c r="M100">
        <v>13376.59588710238</v>
      </c>
      <c r="N100">
        <v>13095.58627238439</v>
      </c>
      <c r="P100">
        <v>30.95586272384392</v>
      </c>
    </row>
    <row r="101" spans="1:17">
      <c r="A101" s="38">
        <v>45356.25</v>
      </c>
      <c r="B101">
        <v>19764.39650153172</v>
      </c>
      <c r="C101">
        <v>87.62365040052937</v>
      </c>
      <c r="E101">
        <v>1002.031461478778</v>
      </c>
      <c r="F101">
        <v>8762.365040052937</v>
      </c>
      <c r="G101" s="38">
        <v>44559</v>
      </c>
      <c r="H101">
        <v>27.56013839032057</v>
      </c>
      <c r="I101" s="38">
        <v>44559</v>
      </c>
      <c r="J101">
        <v>13095.58627238439</v>
      </c>
      <c r="K101">
        <v>30.95586272384392</v>
      </c>
      <c r="L101">
        <v>3095.586272384393</v>
      </c>
      <c r="M101">
        <v>13376.59588710238</v>
      </c>
      <c r="N101">
        <v>13095.58627238439</v>
      </c>
      <c r="P101">
        <v>30.95586272384392</v>
      </c>
    </row>
    <row r="102" spans="1:17">
      <c r="A102" s="38">
        <v>45383.33333333334</v>
      </c>
      <c r="B102">
        <v>19985.51336669944</v>
      </c>
      <c r="C102">
        <v>89.7359246365325</v>
      </c>
      <c r="E102">
        <v>1011.920903046194</v>
      </c>
      <c r="F102">
        <v>8973.592463653251</v>
      </c>
      <c r="G102" s="38">
        <v>44563</v>
      </c>
      <c r="H102">
        <v>27.4485496121418</v>
      </c>
      <c r="I102" s="38">
        <v>44563</v>
      </c>
      <c r="J102">
        <v>13095.58627238439</v>
      </c>
      <c r="K102">
        <v>30.95586272384392</v>
      </c>
      <c r="L102">
        <v>3095.586272384393</v>
      </c>
      <c r="M102">
        <v>13376.59588710238</v>
      </c>
      <c r="N102">
        <v>13095.58627238439</v>
      </c>
      <c r="P102">
        <v>30.95586272384392</v>
      </c>
    </row>
    <row r="103" spans="1:17">
      <c r="A103" s="38">
        <v>45387.41666666666</v>
      </c>
      <c r="B103">
        <v>19653.8650943911</v>
      </c>
      <c r="C103">
        <v>86.32110015481058</v>
      </c>
      <c r="E103">
        <v>1021.75507891004</v>
      </c>
      <c r="F103">
        <v>8632.110015481059</v>
      </c>
      <c r="G103" s="38">
        <v>44567</v>
      </c>
      <c r="H103">
        <v>25.32074784450737</v>
      </c>
      <c r="I103" s="38">
        <v>44567</v>
      </c>
      <c r="J103">
        <v>12935.67162040903</v>
      </c>
      <c r="K103">
        <v>29.35671620409026</v>
      </c>
      <c r="L103">
        <v>2935.671620409026</v>
      </c>
      <c r="M103">
        <v>13216.68123512701</v>
      </c>
      <c r="N103">
        <v>12935.67162040903</v>
      </c>
      <c r="P103">
        <v>29.35671620409026</v>
      </c>
    </row>
    <row r="104" spans="1:17">
      <c r="A104" s="38">
        <v>45401.16666666666</v>
      </c>
      <c r="B104">
        <v>19960.36175825361</v>
      </c>
      <c r="C104">
        <v>89.28453431011643</v>
      </c>
      <c r="E104">
        <v>1031.908327241971</v>
      </c>
      <c r="F104">
        <v>8928.453431011643</v>
      </c>
      <c r="G104" s="38">
        <v>44571</v>
      </c>
      <c r="H104">
        <v>24.34358054334762</v>
      </c>
      <c r="I104" s="38">
        <v>44571</v>
      </c>
      <c r="J104">
        <v>12821.95149665845</v>
      </c>
      <c r="K104">
        <v>28.21951496658446</v>
      </c>
      <c r="L104">
        <v>2821.951496658447</v>
      </c>
      <c r="M104">
        <v>13112.83431209082</v>
      </c>
      <c r="N104">
        <v>12821.95149665845</v>
      </c>
      <c r="P104">
        <v>28.21951496658446</v>
      </c>
    </row>
    <row r="105" spans="1:17">
      <c r="A105" s="38">
        <v>45439.83333333334</v>
      </c>
      <c r="B105">
        <v>20138.08430623959</v>
      </c>
      <c r="C105">
        <v>90.96264840271608</v>
      </c>
      <c r="E105">
        <v>1041.819465967978</v>
      </c>
      <c r="F105">
        <v>9096.264840271608</v>
      </c>
      <c r="G105" s="38">
        <v>44574</v>
      </c>
      <c r="H105">
        <v>24.1336360155644</v>
      </c>
      <c r="I105" s="38">
        <v>44574</v>
      </c>
      <c r="J105">
        <v>12805.0844613057</v>
      </c>
      <c r="K105">
        <v>28.05084461305698</v>
      </c>
      <c r="L105">
        <v>2805.084461305698</v>
      </c>
      <c r="M105">
        <v>13095.96727673808</v>
      </c>
      <c r="N105">
        <v>12805.0844613057</v>
      </c>
      <c r="P105">
        <v>28.05084461305698</v>
      </c>
    </row>
    <row r="106" spans="1:17">
      <c r="A106" s="38">
        <v>45443.58333333334</v>
      </c>
      <c r="B106">
        <v>20507.06564815765</v>
      </c>
      <c r="C106">
        <v>94.55061691518713</v>
      </c>
      <c r="E106">
        <v>1052.003956638937</v>
      </c>
      <c r="F106">
        <v>9455.061691518713</v>
      </c>
      <c r="G106" s="38">
        <v>44578</v>
      </c>
      <c r="H106">
        <v>23.60378235635241</v>
      </c>
      <c r="I106" s="38">
        <v>44578</v>
      </c>
      <c r="J106">
        <v>12762.51578616052</v>
      </c>
      <c r="K106">
        <v>27.6251578616052</v>
      </c>
      <c r="L106">
        <v>2762.51578616052</v>
      </c>
      <c r="M106">
        <v>13053.3986015929</v>
      </c>
      <c r="N106">
        <v>12762.51578616052</v>
      </c>
      <c r="P106">
        <v>27.6251578616052</v>
      </c>
    </row>
    <row r="107" spans="1:17">
      <c r="A107" s="38">
        <v>45467.91666666666</v>
      </c>
      <c r="B107">
        <v>20800.7196131022</v>
      </c>
      <c r="C107">
        <v>97.38568829480796</v>
      </c>
      <c r="E107">
        <v>1062.150783621409</v>
      </c>
      <c r="F107">
        <v>9738.568829480795</v>
      </c>
      <c r="G107" s="38">
        <v>44581</v>
      </c>
      <c r="H107">
        <v>18.48483686631233</v>
      </c>
      <c r="I107" s="38">
        <v>44581</v>
      </c>
      <c r="J107">
        <v>12278.77678593902</v>
      </c>
      <c r="K107">
        <v>22.78776785939021</v>
      </c>
      <c r="L107">
        <v>2278.776785939021</v>
      </c>
      <c r="M107">
        <v>12579.498849942</v>
      </c>
      <c r="N107">
        <v>12278.77678593902</v>
      </c>
      <c r="P107">
        <v>22.78776785939021</v>
      </c>
    </row>
    <row r="108" spans="1:17">
      <c r="A108" s="38">
        <v>45491.125</v>
      </c>
      <c r="B108">
        <v>20561.74497893406</v>
      </c>
      <c r="C108">
        <v>94.89713682629738</v>
      </c>
      <c r="E108">
        <v>1072.031296304325</v>
      </c>
      <c r="F108">
        <v>9489.713682629739</v>
      </c>
      <c r="G108" s="38">
        <v>44585</v>
      </c>
      <c r="H108">
        <v>15.87414937187048</v>
      </c>
      <c r="I108" s="38">
        <v>44585</v>
      </c>
      <c r="J108">
        <v>12190.43809991622</v>
      </c>
      <c r="K108">
        <v>21.90438099916216</v>
      </c>
      <c r="L108">
        <v>2190.438099916217</v>
      </c>
      <c r="M108">
        <v>12501.00992165148</v>
      </c>
      <c r="N108">
        <v>12190.43809991622</v>
      </c>
      <c r="P108">
        <v>21.90438099916216</v>
      </c>
    </row>
    <row r="109" spans="1:17">
      <c r="A109" s="38">
        <v>45498.45833333334</v>
      </c>
      <c r="B109">
        <v>20191.74497893406</v>
      </c>
      <c r="C109">
        <v>91.09898682629741</v>
      </c>
      <c r="E109">
        <v>1081.846296304325</v>
      </c>
      <c r="F109">
        <v>9109.898682629741</v>
      </c>
      <c r="G109" s="38">
        <v>44588</v>
      </c>
      <c r="H109">
        <v>15.57343745090867</v>
      </c>
      <c r="I109" s="38">
        <v>44588</v>
      </c>
      <c r="J109">
        <v>12028.39479861713</v>
      </c>
      <c r="K109">
        <v>20.28394798617126</v>
      </c>
      <c r="L109">
        <v>2028.394798617126</v>
      </c>
      <c r="M109">
        <v>12338.96662035238</v>
      </c>
      <c r="N109">
        <v>12028.39479861713</v>
      </c>
      <c r="P109">
        <v>20.28394798617126</v>
      </c>
    </row>
    <row r="110" spans="1:17">
      <c r="A110" s="38">
        <v>45509.5</v>
      </c>
      <c r="B110">
        <v>20561.74497893406</v>
      </c>
      <c r="C110">
        <v>94.6971368262974</v>
      </c>
      <c r="E110">
        <v>1092.031296304325</v>
      </c>
      <c r="F110">
        <v>9469.713682629739</v>
      </c>
      <c r="G110" s="38">
        <v>44592</v>
      </c>
      <c r="H110">
        <v>19.84938310656128</v>
      </c>
      <c r="I110" s="38">
        <v>44592</v>
      </c>
      <c r="J110">
        <v>12392.37574760485</v>
      </c>
      <c r="K110">
        <v>23.92375747604851</v>
      </c>
      <c r="L110">
        <v>2392.37574760485</v>
      </c>
      <c r="M110">
        <v>12702.94756934011</v>
      </c>
      <c r="N110">
        <v>12392.37574760485</v>
      </c>
      <c r="P110">
        <v>23.92375747604851</v>
      </c>
    </row>
    <row r="111" spans="1:17">
      <c r="A111" s="38">
        <v>45538.20833333334</v>
      </c>
      <c r="B111">
        <v>20767.62777158488</v>
      </c>
      <c r="C111">
        <v>96.65699416676885</v>
      </c>
      <c r="E111">
        <v>1101.928354908</v>
      </c>
      <c r="F111">
        <v>9665.699416676885</v>
      </c>
      <c r="G111" s="38">
        <v>44595</v>
      </c>
      <c r="H111">
        <v>20.57909011080068</v>
      </c>
      <c r="I111" s="38">
        <v>44595</v>
      </c>
      <c r="J111">
        <v>12537.02417360151</v>
      </c>
      <c r="K111">
        <v>25.37024173601507</v>
      </c>
      <c r="L111">
        <v>2537.024173601509</v>
      </c>
      <c r="M111">
        <v>12857.77437756472</v>
      </c>
      <c r="N111">
        <v>12537.02417360151</v>
      </c>
      <c r="P111">
        <v>25.37024173601507</v>
      </c>
    </row>
    <row r="112" spans="1:17">
      <c r="A112" s="38">
        <v>45539.41666666666</v>
      </c>
      <c r="B112">
        <v>21105.9924108706</v>
      </c>
      <c r="C112">
        <v>99.93894873642952</v>
      </c>
      <c r="E112">
        <v>1112.097537227643</v>
      </c>
      <c r="F112">
        <v>9993.894873642952</v>
      </c>
      <c r="G112" s="38">
        <v>44600</v>
      </c>
      <c r="H112">
        <v>20.9462068069421</v>
      </c>
      <c r="I112" s="38">
        <v>44600</v>
      </c>
      <c r="J112">
        <v>12537.02417360151</v>
      </c>
      <c r="K112">
        <v>25.37024173601507</v>
      </c>
      <c r="L112">
        <v>2537.024173601509</v>
      </c>
      <c r="M112">
        <v>12857.77437756472</v>
      </c>
      <c r="N112">
        <v>12537.02417360151</v>
      </c>
      <c r="P112">
        <v>25.37024173601507</v>
      </c>
    </row>
    <row r="113" spans="1:17">
      <c r="A113" s="38">
        <v>45567.29166666666</v>
      </c>
      <c r="B113">
        <v>21391.94965555024</v>
      </c>
      <c r="C113">
        <v>102.6970913970026</v>
      </c>
      <c r="E113">
        <v>1122.240515849983</v>
      </c>
      <c r="F113">
        <v>10269.70913970026</v>
      </c>
      <c r="G113" s="38">
        <v>44603</v>
      </c>
      <c r="H113">
        <v>17.67929954943801</v>
      </c>
      <c r="I113" s="38">
        <v>44603</v>
      </c>
      <c r="J113">
        <v>12537.02417360151</v>
      </c>
      <c r="K113">
        <v>25.37024173601507</v>
      </c>
      <c r="L113">
        <v>2537.024173601509</v>
      </c>
      <c r="M113">
        <v>12857.77437756472</v>
      </c>
      <c r="N113">
        <v>12537.02417360151</v>
      </c>
      <c r="P113">
        <v>25.37024173601507</v>
      </c>
    </row>
    <row r="114" spans="1:17">
      <c r="A114" s="38">
        <v>45587.45833333334</v>
      </c>
      <c r="B114">
        <v>21655.84400863278</v>
      </c>
      <c r="C114">
        <v>105.2347154560625</v>
      </c>
      <c r="E114">
        <v>1132.372463026524</v>
      </c>
      <c r="F114">
        <v>10523.47154560625</v>
      </c>
      <c r="G114" s="38">
        <v>44607</v>
      </c>
      <c r="H114">
        <v>18.74449178513822</v>
      </c>
      <c r="I114" s="38">
        <v>44607</v>
      </c>
      <c r="J114">
        <v>12638.06495411442</v>
      </c>
      <c r="K114">
        <v>26.38064954114416</v>
      </c>
      <c r="L114">
        <v>2638.064954114416</v>
      </c>
      <c r="M114">
        <v>12958.81515807763</v>
      </c>
      <c r="N114">
        <v>12638.06495411442</v>
      </c>
      <c r="P114">
        <v>26.38064954114416</v>
      </c>
    </row>
    <row r="115" spans="1:17">
      <c r="A115" s="38">
        <v>45614.45833333334</v>
      </c>
      <c r="B115">
        <v>21981.92820454359</v>
      </c>
      <c r="C115">
        <v>108.3939269941911</v>
      </c>
      <c r="E115">
        <v>1142.535505124479</v>
      </c>
      <c r="F115">
        <v>10839.39269941911</v>
      </c>
      <c r="G115" s="38">
        <v>44610</v>
      </c>
      <c r="H115">
        <v>15.95386705306046</v>
      </c>
      <c r="I115" s="38">
        <v>44610</v>
      </c>
      <c r="J115">
        <v>12483.25760636693</v>
      </c>
      <c r="K115">
        <v>24.83257606366926</v>
      </c>
      <c r="L115">
        <v>2483.257606366928</v>
      </c>
      <c r="M115">
        <v>12814.04303338495</v>
      </c>
      <c r="N115">
        <v>12483.25760636693</v>
      </c>
      <c r="P115">
        <v>24.83257606366926</v>
      </c>
    </row>
    <row r="116" spans="1:17">
      <c r="A116" s="38">
        <v>45636.25</v>
      </c>
      <c r="B116">
        <v>21780.06571967344</v>
      </c>
      <c r="C116">
        <v>106.276311457914</v>
      </c>
      <c r="E116">
        <v>1152.434573882044</v>
      </c>
      <c r="F116">
        <v>10627.6311457914</v>
      </c>
      <c r="G116" s="38">
        <v>44614</v>
      </c>
      <c r="H116">
        <v>15.25376795178812</v>
      </c>
      <c r="I116" s="38">
        <v>44614</v>
      </c>
      <c r="J116">
        <v>12377.69538991897</v>
      </c>
      <c r="K116">
        <v>23.7769538991897</v>
      </c>
      <c r="L116">
        <v>2377.69538991897</v>
      </c>
      <c r="M116">
        <v>12718.37589464072</v>
      </c>
      <c r="N116">
        <v>12377.69538991897</v>
      </c>
      <c r="P116">
        <v>23.7769538991897</v>
      </c>
    </row>
    <row r="117" spans="1:17">
      <c r="A117" s="38">
        <v>45645.33333333334</v>
      </c>
      <c r="B117">
        <v>22065.824660199</v>
      </c>
      <c r="C117">
        <v>109.0324720684669</v>
      </c>
      <c r="E117">
        <v>1162.577453352307</v>
      </c>
      <c r="F117">
        <v>10903.24720684669</v>
      </c>
      <c r="G117" s="38">
        <v>44617</v>
      </c>
      <c r="H117">
        <v>16.72359265276693</v>
      </c>
      <c r="I117" s="38">
        <v>44617</v>
      </c>
      <c r="J117">
        <v>12593.15045508601</v>
      </c>
      <c r="K117">
        <v>25.93150455086011</v>
      </c>
      <c r="L117">
        <v>2593.15045508601</v>
      </c>
      <c r="M117">
        <v>12943.67992524185</v>
      </c>
      <c r="N117">
        <v>12593.15045508601</v>
      </c>
      <c r="P117">
        <v>25.93150455086011</v>
      </c>
    </row>
    <row r="118" spans="1:17">
      <c r="A118" s="38">
        <v>45691.45833333334</v>
      </c>
      <c r="B118">
        <v>22199.39803902493</v>
      </c>
      <c r="C118">
        <v>110.2675379898321</v>
      </c>
      <c r="E118">
        <v>1172.64424004172</v>
      </c>
      <c r="F118">
        <v>11026.75379898321</v>
      </c>
      <c r="G118" s="38">
        <v>44621</v>
      </c>
      <c r="H118">
        <v>15.0990187323238</v>
      </c>
      <c r="I118" s="38">
        <v>44621</v>
      </c>
      <c r="J118">
        <v>12217.78028709349</v>
      </c>
      <c r="K118">
        <v>22.17780287093489</v>
      </c>
      <c r="L118">
        <v>2217.780287093488</v>
      </c>
      <c r="M118">
        <v>12588.59361382383</v>
      </c>
      <c r="N118">
        <v>12217.78028709349</v>
      </c>
      <c r="P118">
        <v>22.17780287093489</v>
      </c>
    </row>
    <row r="119" spans="1:17">
      <c r="A119" s="38">
        <v>45695.33333333334</v>
      </c>
      <c r="B119">
        <v>22227.11343510255</v>
      </c>
      <c r="C119">
        <v>110.4448305275887</v>
      </c>
      <c r="E119">
        <v>1182.630382343681</v>
      </c>
      <c r="F119">
        <v>11044.48305275887</v>
      </c>
      <c r="G119" s="38">
        <v>44624</v>
      </c>
      <c r="H119">
        <v>15.10966905713207</v>
      </c>
      <c r="I119" s="38">
        <v>44624</v>
      </c>
      <c r="J119">
        <v>12104.7959631996</v>
      </c>
      <c r="K119">
        <v>21.04795963199604</v>
      </c>
      <c r="L119">
        <v>2104.795963199604</v>
      </c>
      <c r="M119">
        <v>12475.60928992995</v>
      </c>
      <c r="N119">
        <v>12104.7959631996</v>
      </c>
      <c r="O119">
        <v>12104.7959631996</v>
      </c>
      <c r="P119">
        <v>21.04795963199604</v>
      </c>
      <c r="Q119">
        <v>21.04795963199604</v>
      </c>
    </row>
    <row r="120" spans="1:17">
      <c r="A120" s="38">
        <v>45700.04166666666</v>
      </c>
      <c r="B120">
        <v>22311.25164024323</v>
      </c>
      <c r="C120">
        <v>111.1857918879698</v>
      </c>
      <c r="E120">
        <v>1192.672451446251</v>
      </c>
      <c r="F120">
        <v>11118.57918879698</v>
      </c>
      <c r="G120" s="38">
        <v>44628</v>
      </c>
      <c r="H120">
        <v>11.64839337187684</v>
      </c>
      <c r="I120" s="38">
        <v>44628</v>
      </c>
      <c r="J120">
        <v>11789.65866003008</v>
      </c>
      <c r="K120">
        <v>17.89658660030076</v>
      </c>
      <c r="L120">
        <v>1789.658660030076</v>
      </c>
      <c r="M120">
        <v>12170.36507542398</v>
      </c>
      <c r="N120">
        <v>11789.65866003008</v>
      </c>
      <c r="O120">
        <v>11789.65866003008</v>
      </c>
      <c r="P120">
        <v>17.89658660030076</v>
      </c>
      <c r="Q120">
        <v>17.89658660030076</v>
      </c>
    </row>
    <row r="121" spans="1:17">
      <c r="A121" s="38">
        <v>45713.33333333334</v>
      </c>
      <c r="B121">
        <v>21993.83497876468</v>
      </c>
      <c r="C121">
        <v>107.9132123564917</v>
      </c>
      <c r="E121">
        <v>1202.513743115512</v>
      </c>
      <c r="F121">
        <v>10791.32123564916</v>
      </c>
      <c r="G121" s="38">
        <v>44633</v>
      </c>
      <c r="H121">
        <v>12.49815616251757</v>
      </c>
      <c r="I121" s="38">
        <v>44633</v>
      </c>
      <c r="J121">
        <v>11738.8213763475</v>
      </c>
      <c r="K121">
        <v>17.38821376347499</v>
      </c>
      <c r="L121">
        <v>1738.8213763475</v>
      </c>
      <c r="M121">
        <v>12129.38725724978</v>
      </c>
      <c r="N121">
        <v>11738.8213763475</v>
      </c>
      <c r="P121">
        <v>17.38821376347499</v>
      </c>
    </row>
    <row r="122" spans="1:17">
      <c r="A122" s="38">
        <v>45720.58333333334</v>
      </c>
      <c r="B122">
        <v>21633.02149386997</v>
      </c>
      <c r="C122">
        <v>104.2068815749691</v>
      </c>
      <c r="E122">
        <v>1212.333336373065</v>
      </c>
      <c r="F122">
        <v>10420.68815749691</v>
      </c>
      <c r="G122" s="38">
        <v>44636</v>
      </c>
      <c r="H122">
        <v>15.94345636056036</v>
      </c>
      <c r="I122" s="38">
        <v>44636</v>
      </c>
      <c r="J122">
        <v>12046.16766935412</v>
      </c>
      <c r="K122">
        <v>20.46167669354115</v>
      </c>
      <c r="L122">
        <v>2046.167669354116</v>
      </c>
      <c r="M122">
        <v>12436.73355025639</v>
      </c>
      <c r="N122">
        <v>12046.16766935412</v>
      </c>
      <c r="P122">
        <v>20.46167669354115</v>
      </c>
    </row>
    <row r="123" spans="1:17">
      <c r="A123" s="38">
        <v>45727</v>
      </c>
      <c r="B123">
        <v>21630.26363544039</v>
      </c>
      <c r="C123">
        <v>104.0793167799655</v>
      </c>
      <c r="E123">
        <v>1222.33195744385</v>
      </c>
      <c r="F123">
        <v>10407.93167799654</v>
      </c>
      <c r="G123" s="38">
        <v>44640</v>
      </c>
      <c r="H123">
        <v>18.44878551683631</v>
      </c>
      <c r="I123" s="38">
        <v>44640</v>
      </c>
      <c r="J123">
        <v>12027.03205885266</v>
      </c>
      <c r="K123">
        <v>20.2703205885266</v>
      </c>
      <c r="L123">
        <v>2027.032058852659</v>
      </c>
      <c r="M123">
        <v>12427.76497126172</v>
      </c>
      <c r="N123">
        <v>12027.03205885266</v>
      </c>
      <c r="P123">
        <v>20.2703205885266</v>
      </c>
    </row>
    <row r="124" spans="1:17">
      <c r="A124" s="38">
        <v>45749.41666666666</v>
      </c>
      <c r="B124">
        <v>21341.66705097943</v>
      </c>
      <c r="C124">
        <v>101.0947939182781</v>
      </c>
      <c r="E124">
        <v>1232.18765915162</v>
      </c>
      <c r="F124">
        <v>10109.47939182781</v>
      </c>
      <c r="G124" s="38">
        <v>44643</v>
      </c>
      <c r="H124">
        <v>18.93854070314509</v>
      </c>
      <c r="I124" s="38">
        <v>44643</v>
      </c>
      <c r="J124">
        <v>12027.03205885266</v>
      </c>
      <c r="K124">
        <v>20.2703205885266</v>
      </c>
      <c r="L124">
        <v>2027.032058852659</v>
      </c>
      <c r="M124">
        <v>12427.76497126172</v>
      </c>
      <c r="N124">
        <v>12027.03205885266</v>
      </c>
      <c r="P124">
        <v>20.2703205885266</v>
      </c>
    </row>
    <row r="125" spans="1:17">
      <c r="A125" s="38">
        <v>45749.79166666666</v>
      </c>
      <c r="B125">
        <v>21704.55429273404</v>
      </c>
      <c r="C125">
        <v>104.625480772033</v>
      </c>
      <c r="E125">
        <v>1242.006215530742</v>
      </c>
      <c r="F125">
        <v>10462.5480772033</v>
      </c>
      <c r="G125" s="38">
        <v>44647</v>
      </c>
      <c r="H125">
        <v>20.59184387475856</v>
      </c>
      <c r="I125" s="38">
        <v>44647</v>
      </c>
      <c r="J125">
        <v>12027.03205885266</v>
      </c>
      <c r="K125">
        <v>20.2703205885266</v>
      </c>
      <c r="L125">
        <v>2027.032058852659</v>
      </c>
      <c r="M125">
        <v>12427.76497126172</v>
      </c>
      <c r="N125">
        <v>12027.03205885266</v>
      </c>
      <c r="P125">
        <v>20.2703205885266</v>
      </c>
    </row>
    <row r="126" spans="1:17">
      <c r="A126" s="38">
        <v>45754.375</v>
      </c>
      <c r="B126">
        <v>22074.55429273404</v>
      </c>
      <c r="C126">
        <v>108.223630772033</v>
      </c>
      <c r="E126">
        <v>1252.191215530742</v>
      </c>
      <c r="F126">
        <v>10822.3630772033</v>
      </c>
      <c r="G126" s="38">
        <v>44650</v>
      </c>
      <c r="H126">
        <v>22.77540009276433</v>
      </c>
      <c r="I126" s="38">
        <v>44650</v>
      </c>
      <c r="J126">
        <v>12027.03205885266</v>
      </c>
      <c r="K126">
        <v>20.2703205885266</v>
      </c>
      <c r="L126">
        <v>2027.032058852659</v>
      </c>
      <c r="M126">
        <v>12427.76497126172</v>
      </c>
      <c r="N126">
        <v>12027.03205885266</v>
      </c>
      <c r="P126">
        <v>20.2703205885266</v>
      </c>
    </row>
    <row r="127" spans="1:17">
      <c r="A127" s="38">
        <v>45755.45833333334</v>
      </c>
      <c r="B127">
        <v>22328.04640625005</v>
      </c>
      <c r="C127">
        <v>110.6598193677607</v>
      </c>
      <c r="E127">
        <v>1262.064469473984</v>
      </c>
      <c r="F127">
        <v>11065.98193677607</v>
      </c>
      <c r="G127" s="38">
        <v>44654</v>
      </c>
      <c r="H127">
        <v>21.00630126467282</v>
      </c>
      <c r="I127" s="38">
        <v>44654</v>
      </c>
      <c r="J127">
        <v>12027.03205885266</v>
      </c>
      <c r="K127">
        <v>20.2703205885266</v>
      </c>
      <c r="L127">
        <v>2027.032058852659</v>
      </c>
      <c r="M127">
        <v>12427.76497126172</v>
      </c>
      <c r="N127">
        <v>12027.03205885266</v>
      </c>
      <c r="P127">
        <v>20.2703205885266</v>
      </c>
    </row>
    <row r="128" spans="1:17">
      <c r="A128" s="38">
        <v>45756.16666666666</v>
      </c>
      <c r="B128">
        <v>22592.31269171947</v>
      </c>
      <c r="C128">
        <v>113.2011608910275</v>
      </c>
      <c r="E128">
        <v>1272.196602616719</v>
      </c>
      <c r="F128">
        <v>11320.11608910275</v>
      </c>
      <c r="G128" s="38">
        <v>44657</v>
      </c>
      <c r="H128">
        <v>18.78427074829714</v>
      </c>
      <c r="I128" s="38">
        <v>44657</v>
      </c>
      <c r="J128">
        <v>12027.03205885266</v>
      </c>
      <c r="K128">
        <v>20.2703205885266</v>
      </c>
      <c r="L128">
        <v>2027.032058852659</v>
      </c>
      <c r="M128">
        <v>12427.76497126172</v>
      </c>
      <c r="N128">
        <v>12027.03205885266</v>
      </c>
      <c r="P128">
        <v>20.2703205885266</v>
      </c>
    </row>
    <row r="129" spans="1:16">
      <c r="A129" s="38">
        <v>45757.20833333334</v>
      </c>
      <c r="B129">
        <v>22842.32243872295</v>
      </c>
      <c r="C129">
        <v>115.6025084097974</v>
      </c>
      <c r="E129">
        <v>1282.071597743217</v>
      </c>
      <c r="F129">
        <v>11560.25084097974</v>
      </c>
      <c r="G129" s="38">
        <v>44662</v>
      </c>
      <c r="H129">
        <v>16.95774004367701</v>
      </c>
      <c r="I129" s="38">
        <v>44662</v>
      </c>
      <c r="J129">
        <v>11799.69324559753</v>
      </c>
      <c r="K129">
        <v>17.99693245597529</v>
      </c>
      <c r="L129">
        <v>1799.693245597529</v>
      </c>
      <c r="M129">
        <v>12200.42615800659</v>
      </c>
      <c r="N129">
        <v>11799.69324559753</v>
      </c>
      <c r="P129">
        <v>17.99693245597529</v>
      </c>
    </row>
    <row r="130" spans="1:16">
      <c r="A130" s="38">
        <v>45758.625</v>
      </c>
      <c r="B130">
        <v>22689.55953583453</v>
      </c>
      <c r="C130">
        <v>113.9741155663987</v>
      </c>
      <c r="E130">
        <v>1292.147979194661</v>
      </c>
      <c r="F130">
        <v>11397.41155663987</v>
      </c>
      <c r="G130" s="38">
        <v>44665</v>
      </c>
      <c r="H130">
        <v>16.88827330011497</v>
      </c>
      <c r="I130" s="38">
        <v>44665</v>
      </c>
      <c r="J130">
        <v>11793.88880302981</v>
      </c>
      <c r="K130">
        <v>17.93888803029808</v>
      </c>
      <c r="L130">
        <v>1793.888803029808</v>
      </c>
      <c r="M130">
        <v>12194.62171543887</v>
      </c>
      <c r="N130">
        <v>11793.88880302981</v>
      </c>
      <c r="P130">
        <v>17.93888803029808</v>
      </c>
    </row>
    <row r="131" spans="1:16">
      <c r="A131" s="38">
        <v>45760.79166666666</v>
      </c>
      <c r="B131">
        <v>23553.62584564048</v>
      </c>
      <c r="C131">
        <v>122.5104583329091</v>
      </c>
      <c r="E131">
        <v>1302.580012349564</v>
      </c>
      <c r="F131">
        <v>12251.04583329091</v>
      </c>
      <c r="G131" s="38">
        <v>44670</v>
      </c>
      <c r="H131">
        <v>18.48630128597348</v>
      </c>
      <c r="I131" s="38">
        <v>44670</v>
      </c>
      <c r="J131">
        <v>11927.41545463177</v>
      </c>
      <c r="K131">
        <v>19.27415454631769</v>
      </c>
      <c r="L131">
        <v>1927.41545463177</v>
      </c>
      <c r="M131">
        <v>12328.14836704083</v>
      </c>
      <c r="N131">
        <v>11927.41545463177</v>
      </c>
      <c r="P131">
        <v>19.27415454631769</v>
      </c>
    </row>
    <row r="132" spans="1:16">
      <c r="A132" s="38">
        <v>45800.54166666666</v>
      </c>
      <c r="B132">
        <v>23923.62584564048</v>
      </c>
      <c r="C132">
        <v>126.1086083329091</v>
      </c>
      <c r="E132">
        <v>1312.765012349564</v>
      </c>
      <c r="F132">
        <v>12610.86083329091</v>
      </c>
      <c r="G132" s="38">
        <v>44673</v>
      </c>
      <c r="H132">
        <v>13.41086237277522</v>
      </c>
      <c r="I132" s="38">
        <v>44673</v>
      </c>
      <c r="J132">
        <v>11503.32628379939</v>
      </c>
      <c r="K132">
        <v>15.03326283799393</v>
      </c>
      <c r="L132">
        <v>1503.326283799393</v>
      </c>
      <c r="M132">
        <v>11904.05919620845</v>
      </c>
      <c r="N132">
        <v>11503.32628379939</v>
      </c>
      <c r="P132">
        <v>15.03326283799393</v>
      </c>
    </row>
    <row r="133" spans="1:16">
      <c r="A133" s="38">
        <v>45814.54166666666</v>
      </c>
      <c r="B133">
        <v>23747.53485217879</v>
      </c>
      <c r="C133">
        <v>124.246817943325</v>
      </c>
      <c r="E133">
        <v>1322.853057846295</v>
      </c>
      <c r="F133">
        <v>12424.6817943325</v>
      </c>
      <c r="G133" s="38">
        <v>44677</v>
      </c>
      <c r="H133">
        <v>11.74182334625749</v>
      </c>
      <c r="I133" s="38">
        <v>44677</v>
      </c>
      <c r="J133">
        <v>11484.1217211404</v>
      </c>
      <c r="K133">
        <v>14.84121721140397</v>
      </c>
      <c r="L133">
        <v>1484.121721140396</v>
      </c>
      <c r="M133">
        <v>11894.66963354946</v>
      </c>
      <c r="N133">
        <v>11484.1217211404</v>
      </c>
      <c r="P133">
        <v>14.84121721140397</v>
      </c>
    </row>
    <row r="134" spans="1:16">
      <c r="A134" s="38">
        <v>45833.04166666666</v>
      </c>
      <c r="B134">
        <v>24027.67869120142</v>
      </c>
      <c r="C134">
        <v>126.9468556143561</v>
      </c>
      <c r="E134">
        <v>1332.993129765806</v>
      </c>
      <c r="F134">
        <v>12694.68556143561</v>
      </c>
      <c r="G134" s="38">
        <v>44680</v>
      </c>
      <c r="H134">
        <v>10.39165504449972</v>
      </c>
      <c r="I134" s="38">
        <v>44680</v>
      </c>
      <c r="J134">
        <v>11365.2633744408</v>
      </c>
      <c r="K134">
        <v>13.65263374440804</v>
      </c>
      <c r="L134">
        <v>1365.263374440803</v>
      </c>
      <c r="M134">
        <v>11775.81128684986</v>
      </c>
      <c r="N134">
        <v>11365.2633744408</v>
      </c>
      <c r="P134">
        <v>13.65263374440804</v>
      </c>
    </row>
    <row r="135" spans="1:16">
      <c r="A135" s="38">
        <v>45849.33333333334</v>
      </c>
      <c r="B135">
        <v>24309.73621576022</v>
      </c>
      <c r="C135">
        <v>129.6660205723213</v>
      </c>
      <c r="E135">
        <v>1343.134158528086</v>
      </c>
      <c r="F135">
        <v>12966.60205723213</v>
      </c>
      <c r="G135" s="38">
        <v>44684</v>
      </c>
      <c r="H135">
        <v>11.22277976672594</v>
      </c>
      <c r="I135" s="38">
        <v>44684</v>
      </c>
      <c r="J135">
        <v>11313.8770630254</v>
      </c>
      <c r="K135">
        <v>13.13877063025404</v>
      </c>
      <c r="L135">
        <v>1313.877063025404</v>
      </c>
      <c r="M135">
        <v>11734.23997543446</v>
      </c>
      <c r="N135">
        <v>11313.8770630254</v>
      </c>
      <c r="P135">
        <v>13.13877063025404</v>
      </c>
    </row>
    <row r="136" spans="1:16">
      <c r="A136" s="38">
        <v>45869.29166666666</v>
      </c>
      <c r="B136">
        <v>24568.5350840974</v>
      </c>
      <c r="C136">
        <v>132.1553032500348</v>
      </c>
      <c r="E136">
        <v>1353.004759093917</v>
      </c>
      <c r="F136">
        <v>13215.53032500348</v>
      </c>
      <c r="G136" s="38">
        <v>44687</v>
      </c>
      <c r="H136">
        <v>9.440048522879829</v>
      </c>
      <c r="I136" s="38">
        <v>44687</v>
      </c>
      <c r="J136">
        <v>11770.80408767686</v>
      </c>
      <c r="K136">
        <v>17.70804087676856</v>
      </c>
      <c r="L136">
        <v>1770.804087676855</v>
      </c>
      <c r="M136">
        <v>12211.25664969628</v>
      </c>
      <c r="N136">
        <v>11770.80408767686</v>
      </c>
      <c r="P136">
        <v>17.70804087676856</v>
      </c>
    </row>
    <row r="137" spans="1:16">
      <c r="A137" s="38">
        <v>45872.95833333334</v>
      </c>
      <c r="B137">
        <v>24867.65179902044</v>
      </c>
      <c r="C137">
        <v>135.0449748156906</v>
      </c>
      <c r="E137">
        <v>1363.154317451379</v>
      </c>
      <c r="F137">
        <v>13504.49748156907</v>
      </c>
      <c r="G137" s="38">
        <v>44691</v>
      </c>
      <c r="H137">
        <v>6.916826820925981</v>
      </c>
      <c r="I137" s="38">
        <v>44691</v>
      </c>
      <c r="J137">
        <v>11414.2199074896</v>
      </c>
      <c r="K137">
        <v>14.14219907489604</v>
      </c>
      <c r="L137">
        <v>1414.219907489603</v>
      </c>
      <c r="M137">
        <v>11864.49799045823</v>
      </c>
      <c r="N137">
        <v>11414.2199074896</v>
      </c>
      <c r="P137">
        <v>14.14219907489604</v>
      </c>
    </row>
    <row r="138" spans="1:16">
      <c r="A138" s="38">
        <v>45888.125</v>
      </c>
      <c r="B138">
        <v>24960.82958499401</v>
      </c>
      <c r="C138">
        <v>135.8762867864965</v>
      </c>
      <c r="E138">
        <v>1373.200906344365</v>
      </c>
      <c r="F138">
        <v>13587.62867864964</v>
      </c>
      <c r="G138" s="38">
        <v>44696</v>
      </c>
      <c r="H138">
        <v>6.379544560160211</v>
      </c>
      <c r="I138" s="38">
        <v>44696</v>
      </c>
      <c r="J138">
        <v>11256.69387537865</v>
      </c>
      <c r="K138">
        <v>12.56693875378649</v>
      </c>
      <c r="L138">
        <v>1256.693875378649</v>
      </c>
      <c r="M138">
        <v>11716.83839729519</v>
      </c>
      <c r="N138">
        <v>11256.69387537865</v>
      </c>
      <c r="P138">
        <v>12.56693875378649</v>
      </c>
    </row>
    <row r="139" spans="1:16">
      <c r="A139" s="38">
        <v>45898.125</v>
      </c>
      <c r="B139">
        <v>25129.94611352953</v>
      </c>
      <c r="C139">
        <v>137.4682976544943</v>
      </c>
      <c r="E139">
        <v>1383.116348080098</v>
      </c>
      <c r="F139">
        <v>13746.82976544943</v>
      </c>
      <c r="G139" s="38">
        <v>44699</v>
      </c>
      <c r="H139">
        <v>4.707363687824073</v>
      </c>
      <c r="I139" s="38">
        <v>44699</v>
      </c>
      <c r="J139">
        <v>11485.21232347322</v>
      </c>
      <c r="K139">
        <v>14.85212323473217</v>
      </c>
      <c r="L139">
        <v>1485.212323473217</v>
      </c>
      <c r="M139">
        <v>11955.53702568063</v>
      </c>
      <c r="N139">
        <v>11485.21232347322</v>
      </c>
      <c r="P139">
        <v>14.85212323473217</v>
      </c>
    </row>
    <row r="140" spans="1:16">
      <c r="A140" s="38">
        <v>45902.66666666666</v>
      </c>
      <c r="B140">
        <v>25499.94611352953</v>
      </c>
      <c r="C140">
        <v>141.0664476544943</v>
      </c>
      <c r="E140">
        <v>1393.301348080098</v>
      </c>
      <c r="F140">
        <v>14106.64476544943</v>
      </c>
      <c r="G140" s="38">
        <v>44703</v>
      </c>
      <c r="H140">
        <v>4.707283810388008</v>
      </c>
      <c r="I140" s="38">
        <v>44703</v>
      </c>
      <c r="J140">
        <v>11646.43275988898</v>
      </c>
      <c r="K140">
        <v>16.46432759888981</v>
      </c>
      <c r="L140">
        <v>1646.432759888981</v>
      </c>
      <c r="M140">
        <v>12126.6824620964</v>
      </c>
      <c r="N140">
        <v>11646.43275988898</v>
      </c>
      <c r="P140">
        <v>16.46432759888981</v>
      </c>
    </row>
    <row r="141" spans="1:16">
      <c r="A141" s="38">
        <v>45925.66666666666</v>
      </c>
      <c r="B141">
        <v>25720.37526631936</v>
      </c>
      <c r="C141">
        <v>143.1696370366287</v>
      </c>
      <c r="E141">
        <v>1403.411562656492</v>
      </c>
      <c r="F141">
        <v>14316.96370366287</v>
      </c>
      <c r="G141" s="38">
        <v>44706</v>
      </c>
      <c r="H141">
        <v>5.884304456575173</v>
      </c>
      <c r="I141" s="38">
        <v>44706</v>
      </c>
      <c r="J141">
        <v>11759.08100792409</v>
      </c>
      <c r="K141">
        <v>17.59081007924086</v>
      </c>
      <c r="L141">
        <v>1759.081007924085</v>
      </c>
      <c r="M141">
        <v>12239.3307101315</v>
      </c>
      <c r="N141">
        <v>11759.08100792409</v>
      </c>
      <c r="P141">
        <v>17.59081007924086</v>
      </c>
    </row>
    <row r="142" spans="1:16">
      <c r="A142" s="38">
        <v>45939.20833333334</v>
      </c>
      <c r="B142">
        <v>25889.59563818043</v>
      </c>
      <c r="C142">
        <v>144.7626868570987</v>
      </c>
      <c r="E142">
        <v>1413.326952470562</v>
      </c>
      <c r="F142">
        <v>14476.26868570987</v>
      </c>
      <c r="G142" s="38">
        <v>44710</v>
      </c>
      <c r="H142">
        <v>11.16928851037635</v>
      </c>
      <c r="I142" s="38">
        <v>44710</v>
      </c>
      <c r="J142">
        <v>11985.10232347322</v>
      </c>
      <c r="K142">
        <v>19.85102323473218</v>
      </c>
      <c r="L142">
        <v>1985.102323473218</v>
      </c>
      <c r="M142">
        <v>12475.53702568063</v>
      </c>
      <c r="N142">
        <v>11985.10232347322</v>
      </c>
      <c r="P142">
        <v>19.85102323473218</v>
      </c>
    </row>
    <row r="143" spans="1:16">
      <c r="A143" s="38">
        <v>45942.91666666666</v>
      </c>
      <c r="B143">
        <v>26223.97888113303</v>
      </c>
      <c r="C143">
        <v>148.0048473704099</v>
      </c>
      <c r="E143">
        <v>1423.494144092038</v>
      </c>
      <c r="F143">
        <v>14800.484737041</v>
      </c>
      <c r="G143" s="38">
        <v>44713</v>
      </c>
      <c r="H143">
        <v>9.167107323855618</v>
      </c>
      <c r="I143" s="38">
        <v>44713</v>
      </c>
      <c r="J143">
        <v>11985.10232347322</v>
      </c>
      <c r="K143">
        <v>19.85102323473218</v>
      </c>
      <c r="L143">
        <v>1985.102323473218</v>
      </c>
      <c r="M143">
        <v>12475.53702568063</v>
      </c>
      <c r="N143">
        <v>11985.10232347322</v>
      </c>
      <c r="P143">
        <v>19.85102323473218</v>
      </c>
    </row>
    <row r="144" spans="1:16">
      <c r="A144" s="38">
        <v>45965.41666666666</v>
      </c>
      <c r="B144">
        <v>25917.48341644812</v>
      </c>
      <c r="C144">
        <v>144.8414252008842</v>
      </c>
      <c r="E144">
        <v>1433.340896359696</v>
      </c>
      <c r="F144">
        <v>14484.14252008842</v>
      </c>
      <c r="G144" s="38">
        <v>44717</v>
      </c>
      <c r="H144">
        <v>9.912470305563147</v>
      </c>
      <c r="I144" s="38">
        <v>44717</v>
      </c>
      <c r="J144">
        <v>11985.10232347322</v>
      </c>
      <c r="K144">
        <v>19.85102323473218</v>
      </c>
      <c r="L144">
        <v>1985.102323473218</v>
      </c>
      <c r="M144">
        <v>12475.53702568063</v>
      </c>
      <c r="N144">
        <v>11985.10232347322</v>
      </c>
      <c r="P144">
        <v>19.85102323473218</v>
      </c>
    </row>
    <row r="145" spans="1:17">
      <c r="A145" s="38">
        <v>45979.5</v>
      </c>
      <c r="B145">
        <v>26287.48341644812</v>
      </c>
      <c r="C145">
        <v>148.4395752008842</v>
      </c>
      <c r="E145">
        <v>1443.525896359696</v>
      </c>
      <c r="F145">
        <v>14843.95752008842</v>
      </c>
      <c r="G145" s="38">
        <v>44720</v>
      </c>
      <c r="H145">
        <v>9.501287890527443</v>
      </c>
      <c r="I145" s="38">
        <v>44720</v>
      </c>
      <c r="J145">
        <v>11985.10232347322</v>
      </c>
      <c r="K145">
        <v>19.85102323473218</v>
      </c>
      <c r="L145">
        <v>1985.102323473218</v>
      </c>
      <c r="M145">
        <v>12475.53702568063</v>
      </c>
      <c r="N145">
        <v>11985.10232347322</v>
      </c>
      <c r="P145">
        <v>19.85102323473218</v>
      </c>
    </row>
    <row r="146" spans="1:17">
      <c r="A146" s="38">
        <v>46007.25</v>
      </c>
      <c r="B146">
        <v>26413.13848083889</v>
      </c>
      <c r="C146">
        <v>149.59549756947</v>
      </c>
      <c r="E146">
        <v>1453.588723891891</v>
      </c>
      <c r="F146">
        <v>14959.549756947</v>
      </c>
      <c r="G146" s="38">
        <v>44724</v>
      </c>
      <c r="H146">
        <v>2.515739848776044</v>
      </c>
      <c r="I146" s="38">
        <v>44724</v>
      </c>
      <c r="J146">
        <v>11985.10232347322</v>
      </c>
      <c r="K146">
        <v>19.85102323473218</v>
      </c>
      <c r="L146">
        <v>1985.102323473218</v>
      </c>
      <c r="M146">
        <v>12475.53702568063</v>
      </c>
      <c r="N146">
        <v>11985.10232347322</v>
      </c>
      <c r="P146">
        <v>19.85102323473218</v>
      </c>
    </row>
    <row r="147" spans="1:17">
      <c r="G147" s="38">
        <v>44728</v>
      </c>
      <c r="H147">
        <v>-1.871794585055353</v>
      </c>
      <c r="I147" s="38">
        <v>44728</v>
      </c>
      <c r="J147">
        <v>11706.20374811487</v>
      </c>
      <c r="K147">
        <v>17.0620374811487</v>
      </c>
      <c r="L147">
        <v>1706.203748114869</v>
      </c>
      <c r="M147">
        <v>12196.63845032228</v>
      </c>
      <c r="N147">
        <v>11706.20374811487</v>
      </c>
      <c r="P147">
        <v>17.0620374811487</v>
      </c>
    </row>
    <row r="148" spans="1:17">
      <c r="G148" s="38">
        <v>44732</v>
      </c>
      <c r="H148">
        <v>-0.6658050553896677</v>
      </c>
      <c r="I148" s="38">
        <v>44732</v>
      </c>
      <c r="J148">
        <v>11810.24229883053</v>
      </c>
      <c r="K148">
        <v>18.10242298830529</v>
      </c>
      <c r="L148">
        <v>1810.242298830528</v>
      </c>
      <c r="M148">
        <v>12310.53905514392</v>
      </c>
      <c r="N148">
        <v>11810.24229883053</v>
      </c>
      <c r="P148">
        <v>18.10242298830529</v>
      </c>
    </row>
    <row r="149" spans="1:17">
      <c r="G149" s="38">
        <v>44735</v>
      </c>
      <c r="H149">
        <v>1.506781328063544</v>
      </c>
      <c r="I149" s="38">
        <v>44735</v>
      </c>
      <c r="J149">
        <v>12108.00455386532</v>
      </c>
      <c r="K149">
        <v>21.08004553865315</v>
      </c>
      <c r="L149">
        <v>2108.004553865316</v>
      </c>
      <c r="M149">
        <v>12638.41882654754</v>
      </c>
      <c r="N149">
        <v>12108.00455386532</v>
      </c>
      <c r="P149">
        <v>21.08004553865315</v>
      </c>
    </row>
    <row r="150" spans="1:17">
      <c r="G150" s="38">
        <v>44739</v>
      </c>
      <c r="H150">
        <v>3.729796999483992</v>
      </c>
      <c r="I150" s="38">
        <v>44739</v>
      </c>
      <c r="J150">
        <v>12282.7898611231</v>
      </c>
      <c r="K150">
        <v>22.82789861123098</v>
      </c>
      <c r="L150">
        <v>2282.789861123098</v>
      </c>
      <c r="M150">
        <v>12823.27177353477</v>
      </c>
      <c r="N150">
        <v>12282.7898611231</v>
      </c>
      <c r="O150">
        <v>12282.7898611231</v>
      </c>
      <c r="P150">
        <v>22.82789861123098</v>
      </c>
      <c r="Q150">
        <v>22.82789861123098</v>
      </c>
    </row>
    <row r="151" spans="1:17">
      <c r="G151" s="38">
        <v>44742</v>
      </c>
      <c r="H151">
        <v>-0.08309915931661305</v>
      </c>
      <c r="I151" s="38">
        <v>44742</v>
      </c>
      <c r="J151">
        <v>11908.43669820577</v>
      </c>
      <c r="K151">
        <v>19.08436698205765</v>
      </c>
      <c r="L151">
        <v>1908.436698205765</v>
      </c>
      <c r="M151">
        <v>12448.91861061743</v>
      </c>
      <c r="O151">
        <v>11908.43669820577</v>
      </c>
      <c r="Q151">
        <v>19.08436698205765</v>
      </c>
    </row>
    <row r="152" spans="1:17">
      <c r="G152" s="38">
        <v>44746</v>
      </c>
      <c r="H152">
        <v>2.087064275242745</v>
      </c>
      <c r="I152" s="38">
        <v>44746</v>
      </c>
      <c r="J152">
        <v>12121.50506197426</v>
      </c>
      <c r="K152">
        <v>21.21505061974263</v>
      </c>
      <c r="L152">
        <v>2121.505061974263</v>
      </c>
      <c r="M152">
        <v>12661.98697438593</v>
      </c>
      <c r="O152">
        <v>12121.50506197426</v>
      </c>
      <c r="Q152">
        <v>21.21505061974263</v>
      </c>
    </row>
    <row r="153" spans="1:17">
      <c r="G153" s="38">
        <v>44749</v>
      </c>
      <c r="H153">
        <v>3.450385728138738</v>
      </c>
      <c r="I153" s="38">
        <v>44749</v>
      </c>
      <c r="J153">
        <v>12255.35704133822</v>
      </c>
      <c r="K153">
        <v>22.55357041338218</v>
      </c>
      <c r="L153">
        <v>2255.357041338217</v>
      </c>
      <c r="M153">
        <v>12795.83895374988</v>
      </c>
      <c r="O153">
        <v>12255.35704133822</v>
      </c>
      <c r="Q153">
        <v>22.55357041338218</v>
      </c>
    </row>
    <row r="154" spans="1:17">
      <c r="G154" s="38">
        <v>44753</v>
      </c>
      <c r="H154">
        <v>2.097714600051015</v>
      </c>
      <c r="I154" s="38">
        <v>44753</v>
      </c>
      <c r="J154">
        <v>12122.55071929406</v>
      </c>
      <c r="K154">
        <v>21.22550719294061</v>
      </c>
      <c r="L154">
        <v>2122.55071929406</v>
      </c>
      <c r="M154">
        <v>12663.03263170573</v>
      </c>
      <c r="O154">
        <v>12122.55071929406</v>
      </c>
      <c r="Q154">
        <v>21.22550719294061</v>
      </c>
    </row>
    <row r="155" spans="1:17">
      <c r="G155" s="38">
        <v>44756</v>
      </c>
      <c r="H155">
        <v>1.309590564238228</v>
      </c>
      <c r="I155" s="38">
        <v>44756</v>
      </c>
      <c r="J155">
        <v>12045.17207762906</v>
      </c>
      <c r="K155">
        <v>20.45172077629061</v>
      </c>
      <c r="L155">
        <v>2045.17207762906</v>
      </c>
      <c r="M155">
        <v>12585.65399004073</v>
      </c>
      <c r="O155">
        <v>12045.17207762906</v>
      </c>
      <c r="Q155">
        <v>20.45172077629061</v>
      </c>
    </row>
    <row r="156" spans="1:17">
      <c r="G156" s="38">
        <v>44761</v>
      </c>
      <c r="H156">
        <v>5.354211165055012</v>
      </c>
      <c r="I156" s="38">
        <v>44761</v>
      </c>
      <c r="J156">
        <v>12442.27612968188</v>
      </c>
      <c r="K156">
        <v>24.42276129681882</v>
      </c>
      <c r="L156">
        <v>2442.276129681881</v>
      </c>
      <c r="M156">
        <v>12982.75804209355</v>
      </c>
      <c r="O156">
        <v>12442.27612968188</v>
      </c>
      <c r="Q156">
        <v>24.42276129681882</v>
      </c>
    </row>
    <row r="157" spans="1:17">
      <c r="G157" s="38">
        <v>44764</v>
      </c>
      <c r="H157">
        <v>5.414225745349666</v>
      </c>
      <c r="I157" s="38">
        <v>44764</v>
      </c>
      <c r="J157">
        <v>12448.16840867894</v>
      </c>
      <c r="K157">
        <v>24.48168408678939</v>
      </c>
      <c r="L157">
        <v>2448.168408678939</v>
      </c>
      <c r="M157">
        <v>12988.65032109061</v>
      </c>
      <c r="O157">
        <v>12448.16840867894</v>
      </c>
      <c r="Q157">
        <v>24.48168408678939</v>
      </c>
    </row>
    <row r="158" spans="1:17">
      <c r="G158" s="38">
        <v>44768</v>
      </c>
      <c r="H158">
        <v>5.15063020634472</v>
      </c>
      <c r="I158" s="38">
        <v>44768</v>
      </c>
      <c r="J158">
        <v>12422.28839001396</v>
      </c>
      <c r="K158">
        <v>24.22288390013956</v>
      </c>
      <c r="L158">
        <v>2422.288390013957</v>
      </c>
      <c r="M158">
        <v>12962.77030242562</v>
      </c>
      <c r="O158">
        <v>12422.28839001396</v>
      </c>
      <c r="Q158">
        <v>24.22288390013956</v>
      </c>
    </row>
    <row r="159" spans="1:17">
      <c r="G159" s="38">
        <v>44771</v>
      </c>
      <c r="H159">
        <v>9.944581034860111</v>
      </c>
      <c r="I159" s="38">
        <v>44771</v>
      </c>
      <c r="J159">
        <v>12892.96227694442</v>
      </c>
      <c r="K159">
        <v>28.92962276944415</v>
      </c>
      <c r="L159">
        <v>2892.962276944416</v>
      </c>
      <c r="M159">
        <v>13433.44418935608</v>
      </c>
      <c r="O159">
        <v>12892.96227694442</v>
      </c>
      <c r="Q159">
        <v>28.92962276944415</v>
      </c>
    </row>
    <row r="160" spans="1:17">
      <c r="G160" s="38">
        <v>44775</v>
      </c>
      <c r="H160">
        <v>9.092235540453398</v>
      </c>
      <c r="I160" s="38">
        <v>44775</v>
      </c>
      <c r="J160">
        <v>12809.27832164104</v>
      </c>
      <c r="K160">
        <v>28.0927832164104</v>
      </c>
      <c r="L160">
        <v>2809.278321641039</v>
      </c>
      <c r="M160">
        <v>13349.76023405271</v>
      </c>
      <c r="O160">
        <v>12809.27832164104</v>
      </c>
      <c r="Q160">
        <v>28.0927832164104</v>
      </c>
    </row>
    <row r="161" spans="7:17">
      <c r="G161" s="38">
        <v>44778</v>
      </c>
      <c r="H161">
        <v>10.22923759117345</v>
      </c>
      <c r="I161" s="38">
        <v>44778</v>
      </c>
      <c r="J161">
        <v>12920.9100829593</v>
      </c>
      <c r="K161">
        <v>29.20910082959298</v>
      </c>
      <c r="L161">
        <v>2920.910082959299</v>
      </c>
      <c r="M161">
        <v>13461.39199537097</v>
      </c>
      <c r="O161">
        <v>12920.9100829593</v>
      </c>
      <c r="Q161">
        <v>29.20910082959298</v>
      </c>
    </row>
    <row r="162" spans="7:17">
      <c r="G162" s="38">
        <v>44782</v>
      </c>
      <c r="H162">
        <v>9.688893362025318</v>
      </c>
      <c r="I162" s="38">
        <v>44782</v>
      </c>
      <c r="J162">
        <v>12867.85865883938</v>
      </c>
      <c r="K162">
        <v>28.67858658839384</v>
      </c>
      <c r="L162">
        <v>2867.858658839385</v>
      </c>
      <c r="M162">
        <v>13408.34057125105</v>
      </c>
      <c r="O162">
        <v>12867.85865883938</v>
      </c>
      <c r="Q162">
        <v>28.67858658839384</v>
      </c>
    </row>
    <row r="163" spans="7:17">
      <c r="G163" s="38">
        <v>44785</v>
      </c>
      <c r="H163">
        <v>13.83953794630852</v>
      </c>
      <c r="I163" s="38">
        <v>44785</v>
      </c>
      <c r="J163">
        <v>13275.37222951079</v>
      </c>
      <c r="K163">
        <v>32.75372229510787</v>
      </c>
      <c r="L163">
        <v>3275.372229510787</v>
      </c>
      <c r="M163">
        <v>13815.85414192245</v>
      </c>
      <c r="O163">
        <v>13275.37222951079</v>
      </c>
      <c r="Q163">
        <v>32.75372229510787</v>
      </c>
    </row>
    <row r="164" spans="7:17">
      <c r="G164" s="38">
        <v>44790</v>
      </c>
      <c r="H164">
        <v>13.67767963503466</v>
      </c>
      <c r="I164" s="38">
        <v>44790</v>
      </c>
      <c r="J164">
        <v>13259.48085239317</v>
      </c>
      <c r="K164">
        <v>32.59480852393166</v>
      </c>
      <c r="L164">
        <v>3259.480852393166</v>
      </c>
      <c r="M164">
        <v>13799.96276480483</v>
      </c>
      <c r="O164">
        <v>13259.48085239317</v>
      </c>
      <c r="Q164">
        <v>32.59480852393166</v>
      </c>
    </row>
    <row r="165" spans="7:17">
      <c r="G165" s="38">
        <v>44794</v>
      </c>
      <c r="H165">
        <v>12.16517375738668</v>
      </c>
      <c r="I165" s="38">
        <v>44794</v>
      </c>
      <c r="J165">
        <v>13148.04530217829</v>
      </c>
      <c r="K165">
        <v>31.48045302178286</v>
      </c>
      <c r="L165">
        <v>3148.045302178287</v>
      </c>
      <c r="M165">
        <v>13699.115919661</v>
      </c>
      <c r="N165">
        <v>13148.04530217829</v>
      </c>
      <c r="O165">
        <v>13148.04530217829</v>
      </c>
      <c r="P165">
        <v>31.48045302178286</v>
      </c>
      <c r="Q165">
        <v>31.48045302178286</v>
      </c>
    </row>
    <row r="166" spans="7:17">
      <c r="G166" s="38">
        <v>44797</v>
      </c>
      <c r="H166">
        <v>10.55567004654723</v>
      </c>
      <c r="I166" s="38">
        <v>44797</v>
      </c>
      <c r="J166">
        <v>13033.32941322972</v>
      </c>
      <c r="K166">
        <v>30.33329413229719</v>
      </c>
      <c r="L166">
        <v>3033.32941322972</v>
      </c>
      <c r="M166">
        <v>13594.28626654102</v>
      </c>
      <c r="N166">
        <v>13033.32941322972</v>
      </c>
      <c r="P166">
        <v>30.33329413229719</v>
      </c>
    </row>
    <row r="167" spans="7:17">
      <c r="G167" s="38">
        <v>44801</v>
      </c>
      <c r="H167">
        <v>7.244643818524854</v>
      </c>
      <c r="I167" s="38">
        <v>44801</v>
      </c>
      <c r="J167">
        <v>12733.67775460812</v>
      </c>
      <c r="K167">
        <v>27.33677754608126</v>
      </c>
      <c r="L167">
        <v>2733.677754608125</v>
      </c>
      <c r="M167">
        <v>13294.63460791942</v>
      </c>
      <c r="N167">
        <v>12733.67775460812</v>
      </c>
      <c r="P167">
        <v>27.33677754608126</v>
      </c>
    </row>
    <row r="168" spans="7:17">
      <c r="G168" s="38">
        <v>44804</v>
      </c>
      <c r="H168">
        <v>4.534136154817392</v>
      </c>
      <c r="I168" s="38">
        <v>44804</v>
      </c>
      <c r="J168">
        <v>12480.3567474611</v>
      </c>
      <c r="K168">
        <v>24.80356747461094</v>
      </c>
      <c r="L168">
        <v>2480.356747461095</v>
      </c>
      <c r="M168">
        <v>13051.18439730484</v>
      </c>
      <c r="N168">
        <v>12480.3567474611</v>
      </c>
      <c r="P168">
        <v>24.80356747461094</v>
      </c>
    </row>
    <row r="169" spans="7:17">
      <c r="G169" s="38">
        <v>44808</v>
      </c>
      <c r="H169">
        <v>4.709706759281906</v>
      </c>
      <c r="I169" s="38">
        <v>44808</v>
      </c>
      <c r="J169">
        <v>12496.6832093529</v>
      </c>
      <c r="K169">
        <v>24.96683209352895</v>
      </c>
      <c r="L169">
        <v>2496.683209352896</v>
      </c>
      <c r="M169">
        <v>13067.51085919664</v>
      </c>
      <c r="N169">
        <v>12496.6832093529</v>
      </c>
      <c r="P169">
        <v>24.96683209352895</v>
      </c>
    </row>
    <row r="170" spans="7:17">
      <c r="G170" s="38">
        <v>44811</v>
      </c>
      <c r="H170">
        <v>5.957392310571996</v>
      </c>
      <c r="I170" s="38">
        <v>44811</v>
      </c>
      <c r="J170">
        <v>12518.63428130306</v>
      </c>
      <c r="K170">
        <v>25.18634281303063</v>
      </c>
      <c r="L170">
        <v>2518.634281303062</v>
      </c>
      <c r="M170">
        <v>13099.2880415332</v>
      </c>
      <c r="N170">
        <v>12518.63428130306</v>
      </c>
      <c r="P170">
        <v>25.18634281303063</v>
      </c>
    </row>
    <row r="171" spans="7:17">
      <c r="G171" s="38">
        <v>44815</v>
      </c>
      <c r="H171">
        <v>8.251099512907389</v>
      </c>
      <c r="I171" s="38">
        <v>44815</v>
      </c>
      <c r="J171">
        <v>12656.1923925541</v>
      </c>
      <c r="K171">
        <v>26.56192392554104</v>
      </c>
      <c r="L171">
        <v>2656.192392554103</v>
      </c>
      <c r="M171">
        <v>13246.9783015528</v>
      </c>
      <c r="N171">
        <v>12656.1923925541</v>
      </c>
      <c r="P171">
        <v>26.56192392554104</v>
      </c>
    </row>
    <row r="172" spans="7:17">
      <c r="G172" s="38">
        <v>44818</v>
      </c>
      <c r="H172">
        <v>5.16218580876171</v>
      </c>
      <c r="I172" s="38">
        <v>44818</v>
      </c>
      <c r="J172">
        <v>12339.89371983314</v>
      </c>
      <c r="K172">
        <v>23.39893719833139</v>
      </c>
      <c r="L172">
        <v>2339.893719833139</v>
      </c>
      <c r="M172">
        <v>12930.67962883184</v>
      </c>
      <c r="N172">
        <v>12339.89371983314</v>
      </c>
      <c r="O172">
        <v>12339.89371983314</v>
      </c>
      <c r="P172">
        <v>23.39893719833139</v>
      </c>
      <c r="Q172">
        <v>23.39893719833139</v>
      </c>
    </row>
    <row r="173" spans="7:17">
      <c r="G173" s="38">
        <v>44823</v>
      </c>
      <c r="H173">
        <v>4.089245461763458</v>
      </c>
      <c r="I173" s="38">
        <v>44823</v>
      </c>
      <c r="J173">
        <v>12279.6940859136</v>
      </c>
      <c r="K173">
        <v>22.79694085913601</v>
      </c>
      <c r="L173">
        <v>2279.694085913601</v>
      </c>
      <c r="M173">
        <v>12880.32147535495</v>
      </c>
      <c r="N173">
        <v>12279.6940859136</v>
      </c>
      <c r="O173">
        <v>12279.6940859136</v>
      </c>
      <c r="P173">
        <v>22.79694085913601</v>
      </c>
      <c r="Q173">
        <v>22.79694085913601</v>
      </c>
    </row>
    <row r="174" spans="7:17">
      <c r="G174" s="38">
        <v>44826</v>
      </c>
      <c r="H174">
        <v>-0.1227982450394793</v>
      </c>
      <c r="I174" s="38">
        <v>44826</v>
      </c>
      <c r="J174">
        <v>12091.18908931345</v>
      </c>
      <c r="K174">
        <v>20.9118908931345</v>
      </c>
      <c r="L174">
        <v>2091.18908931345</v>
      </c>
      <c r="M174">
        <v>12701.65325352665</v>
      </c>
      <c r="N174">
        <v>12091.18908931345</v>
      </c>
      <c r="P174">
        <v>20.9118908931345</v>
      </c>
    </row>
    <row r="175" spans="7:17">
      <c r="G175" s="38">
        <v>44830</v>
      </c>
      <c r="H175">
        <v>-2.003725483617935</v>
      </c>
      <c r="I175" s="38">
        <v>44830</v>
      </c>
      <c r="J175">
        <v>12334.05974000611</v>
      </c>
      <c r="K175">
        <v>23.34059740006111</v>
      </c>
      <c r="L175">
        <v>2334.059740006111</v>
      </c>
      <c r="M175">
        <v>12954.34847434741</v>
      </c>
      <c r="N175">
        <v>12334.05974000611</v>
      </c>
      <c r="P175">
        <v>23.34059740006111</v>
      </c>
    </row>
    <row r="176" spans="7:17">
      <c r="G176" s="38">
        <v>44833</v>
      </c>
      <c r="H176">
        <v>-3.30740511758757</v>
      </c>
      <c r="I176" s="38">
        <v>44833</v>
      </c>
      <c r="J176">
        <v>12189.91044178202</v>
      </c>
      <c r="K176">
        <v>21.89910441782017</v>
      </c>
      <c r="L176">
        <v>2189.910441782018</v>
      </c>
      <c r="M176">
        <v>12810.19917612331</v>
      </c>
      <c r="N176">
        <v>12189.91044178202</v>
      </c>
      <c r="P176">
        <v>21.89910441782017</v>
      </c>
    </row>
    <row r="177" spans="7:17">
      <c r="G177" s="38">
        <v>44837</v>
      </c>
      <c r="H177">
        <v>-1.244250821539428</v>
      </c>
      <c r="I177" s="38">
        <v>44837</v>
      </c>
      <c r="J177">
        <v>12046.11392429861</v>
      </c>
      <c r="K177">
        <v>20.46113924298609</v>
      </c>
      <c r="L177">
        <v>2046.113924298608</v>
      </c>
      <c r="M177">
        <v>12676.26361621083</v>
      </c>
      <c r="N177">
        <v>12046.11392429861</v>
      </c>
      <c r="P177">
        <v>20.46113924298609</v>
      </c>
    </row>
    <row r="178" spans="7:17">
      <c r="G178" s="38">
        <v>44840</v>
      </c>
      <c r="H178">
        <v>-0.4383939949208493</v>
      </c>
      <c r="I178" s="38">
        <v>44840</v>
      </c>
      <c r="J178">
        <v>12388.68961620537</v>
      </c>
      <c r="K178">
        <v>23.88689616205366</v>
      </c>
      <c r="L178">
        <v>2388.689616205365</v>
      </c>
      <c r="M178">
        <v>13028.97924734854</v>
      </c>
      <c r="N178">
        <v>12388.68961620537</v>
      </c>
      <c r="O178">
        <v>12388.68961620537</v>
      </c>
      <c r="P178">
        <v>23.88689616205366</v>
      </c>
      <c r="Q178">
        <v>23.88689616205366</v>
      </c>
    </row>
    <row r="179" spans="7:17">
      <c r="G179" s="38">
        <v>44844</v>
      </c>
      <c r="H179">
        <v>-4.298417840998104</v>
      </c>
      <c r="I179" s="38">
        <v>44844</v>
      </c>
      <c r="J179">
        <v>11998.1639704587</v>
      </c>
      <c r="K179">
        <v>19.98163970458697</v>
      </c>
      <c r="L179">
        <v>1998.163970458698</v>
      </c>
      <c r="M179">
        <v>12638.45360160188</v>
      </c>
      <c r="O179">
        <v>11998.1639704587</v>
      </c>
      <c r="Q179">
        <v>19.98163970458697</v>
      </c>
    </row>
    <row r="180" spans="7:17">
      <c r="G180" s="38">
        <v>44847</v>
      </c>
      <c r="H180">
        <v>-1.559580313300601</v>
      </c>
      <c r="I180" s="38">
        <v>44847</v>
      </c>
      <c r="J180">
        <v>12275.25715349337</v>
      </c>
      <c r="K180">
        <v>22.75257153493367</v>
      </c>
      <c r="L180">
        <v>2275.257153493367</v>
      </c>
      <c r="M180">
        <v>12915.54678463654</v>
      </c>
      <c r="O180">
        <v>12275.25715349337</v>
      </c>
      <c r="Q180">
        <v>22.75257153493367</v>
      </c>
    </row>
    <row r="181" spans="7:17">
      <c r="G181" s="38">
        <v>44851</v>
      </c>
      <c r="H181">
        <v>-0.6794640969562948</v>
      </c>
      <c r="I181" s="38">
        <v>44851</v>
      </c>
      <c r="J181">
        <v>12364.3001147355</v>
      </c>
      <c r="K181">
        <v>23.64300114735503</v>
      </c>
      <c r="L181">
        <v>2364.300114735503</v>
      </c>
      <c r="M181">
        <v>13004.58974587868</v>
      </c>
      <c r="O181">
        <v>12364.3001147355</v>
      </c>
      <c r="Q181">
        <v>23.64300114735503</v>
      </c>
    </row>
    <row r="182" spans="7:17">
      <c r="G182" s="38">
        <v>44855</v>
      </c>
      <c r="H182">
        <v>-0.04619578385591794</v>
      </c>
      <c r="I182" s="38">
        <v>44855</v>
      </c>
      <c r="J182">
        <v>12428.36902383195</v>
      </c>
      <c r="K182">
        <v>24.28369023831947</v>
      </c>
      <c r="L182">
        <v>2428.369023831947</v>
      </c>
      <c r="M182">
        <v>13068.65865497512</v>
      </c>
      <c r="O182">
        <v>12428.36902383195</v>
      </c>
      <c r="Q182">
        <v>24.28369023831947</v>
      </c>
    </row>
    <row r="183" spans="7:17">
      <c r="G183" s="38">
        <v>44859</v>
      </c>
      <c r="H183">
        <v>1.859386956653708</v>
      </c>
      <c r="I183" s="38">
        <v>44859</v>
      </c>
      <c r="J183">
        <v>12621.16030179711</v>
      </c>
      <c r="K183">
        <v>26.21160301797108</v>
      </c>
      <c r="L183">
        <v>2621.160301797107</v>
      </c>
      <c r="M183">
        <v>13261.44993294028</v>
      </c>
      <c r="O183">
        <v>12621.16030179711</v>
      </c>
      <c r="Q183">
        <v>26.21160301797108</v>
      </c>
    </row>
    <row r="184" spans="7:17">
      <c r="G184" s="38">
        <v>44862</v>
      </c>
      <c r="H184">
        <v>3.984233259153824</v>
      </c>
      <c r="I184" s="38">
        <v>44862</v>
      </c>
      <c r="J184">
        <v>12836.13487384271</v>
      </c>
      <c r="K184">
        <v>28.36134873842708</v>
      </c>
      <c r="L184">
        <v>2836.134873842708</v>
      </c>
      <c r="M184">
        <v>13476.42450498589</v>
      </c>
      <c r="O184">
        <v>12836.13487384271</v>
      </c>
      <c r="Q184">
        <v>28.36134873842708</v>
      </c>
    </row>
    <row r="185" spans="7:17">
      <c r="G185" s="38">
        <v>44866</v>
      </c>
      <c r="H185">
        <v>2.943696525384776</v>
      </c>
      <c r="I185" s="38">
        <v>44866</v>
      </c>
      <c r="J185">
        <v>12730.86187655508</v>
      </c>
      <c r="K185">
        <v>27.30861876555078</v>
      </c>
      <c r="L185">
        <v>2730.861876555076</v>
      </c>
      <c r="M185">
        <v>13371.15150769825</v>
      </c>
      <c r="O185">
        <v>12730.86187655508</v>
      </c>
      <c r="Q185">
        <v>27.30861876555078</v>
      </c>
    </row>
    <row r="186" spans="7:17">
      <c r="G186" s="38">
        <v>44869</v>
      </c>
      <c r="H186">
        <v>0.2816212137429774</v>
      </c>
      <c r="I186" s="38">
        <v>44869</v>
      </c>
      <c r="J186">
        <v>12461.534866785</v>
      </c>
      <c r="K186">
        <v>24.61534866785</v>
      </c>
      <c r="L186">
        <v>2461.534866784999</v>
      </c>
      <c r="M186">
        <v>13101.82449792818</v>
      </c>
      <c r="O186">
        <v>12461.534866785</v>
      </c>
      <c r="Q186">
        <v>24.61534866785</v>
      </c>
    </row>
    <row r="187" spans="7:17">
      <c r="G187" s="38">
        <v>44873</v>
      </c>
      <c r="H187">
        <v>2.028380985549116</v>
      </c>
      <c r="I187" s="38">
        <v>44873</v>
      </c>
      <c r="J187">
        <v>12329.08443869719</v>
      </c>
      <c r="K187">
        <v>23.29084438697191</v>
      </c>
      <c r="L187">
        <v>2329.084438697191</v>
      </c>
      <c r="M187">
        <v>12989.43346153081</v>
      </c>
      <c r="N187">
        <v>12329.08443869719</v>
      </c>
      <c r="O187">
        <v>12329.08443869719</v>
      </c>
      <c r="P187">
        <v>23.29084438697191</v>
      </c>
      <c r="Q187">
        <v>23.29084438697191</v>
      </c>
    </row>
    <row r="188" spans="7:17">
      <c r="G188" s="38">
        <v>44876</v>
      </c>
      <c r="H188">
        <v>6.311435733011272</v>
      </c>
      <c r="I188" s="38">
        <v>44876</v>
      </c>
      <c r="J188">
        <v>12631.25581725146</v>
      </c>
      <c r="K188">
        <v>26.31255817251461</v>
      </c>
      <c r="L188">
        <v>2631.25581725146</v>
      </c>
      <c r="M188">
        <v>13311.76600635749</v>
      </c>
      <c r="N188">
        <v>12631.25581725146</v>
      </c>
      <c r="P188">
        <v>26.31255817251461</v>
      </c>
    </row>
    <row r="189" spans="7:17">
      <c r="G189" s="38">
        <v>44880</v>
      </c>
      <c r="H189">
        <v>5.992857892183578</v>
      </c>
      <c r="I189" s="38">
        <v>44880</v>
      </c>
      <c r="J189">
        <v>12631.25581725146</v>
      </c>
      <c r="K189">
        <v>26.31255817251461</v>
      </c>
      <c r="L189">
        <v>2631.25581725146</v>
      </c>
      <c r="M189">
        <v>13311.76600635749</v>
      </c>
      <c r="N189">
        <v>12631.25581725146</v>
      </c>
      <c r="P189">
        <v>26.31255817251461</v>
      </c>
    </row>
    <row r="190" spans="7:17">
      <c r="G190" s="38">
        <v>44883</v>
      </c>
      <c r="H190">
        <v>5.49841656295913</v>
      </c>
      <c r="I190" s="38">
        <v>44883</v>
      </c>
      <c r="J190">
        <v>12631.25581725146</v>
      </c>
      <c r="K190">
        <v>26.31255817251461</v>
      </c>
      <c r="L190">
        <v>2631.25581725146</v>
      </c>
      <c r="M190">
        <v>13311.76600635749</v>
      </c>
      <c r="N190">
        <v>12631.25581725146</v>
      </c>
      <c r="P190">
        <v>26.31255817251461</v>
      </c>
    </row>
    <row r="191" spans="7:17">
      <c r="G191" s="38">
        <v>44888</v>
      </c>
      <c r="H191">
        <v>7.470270949588276</v>
      </c>
      <c r="I191" s="38">
        <v>44888</v>
      </c>
      <c r="J191">
        <v>12631.25581725146</v>
      </c>
      <c r="K191">
        <v>26.31255817251461</v>
      </c>
      <c r="L191">
        <v>2631.25581725146</v>
      </c>
      <c r="M191">
        <v>13311.76600635749</v>
      </c>
      <c r="N191">
        <v>12631.25581725146</v>
      </c>
      <c r="P191">
        <v>26.31255817251461</v>
      </c>
    </row>
    <row r="192" spans="7:17">
      <c r="G192" s="38">
        <v>44892</v>
      </c>
      <c r="H192">
        <v>6.531711075858548</v>
      </c>
      <c r="I192" s="38">
        <v>44892</v>
      </c>
      <c r="J192">
        <v>12631.25581725146</v>
      </c>
      <c r="K192">
        <v>26.31255817251461</v>
      </c>
      <c r="L192">
        <v>2631.25581725146</v>
      </c>
      <c r="M192">
        <v>13311.76600635749</v>
      </c>
      <c r="N192">
        <v>12631.25581725146</v>
      </c>
      <c r="P192">
        <v>26.31255817251461</v>
      </c>
    </row>
    <row r="193" spans="7:16">
      <c r="G193" s="38">
        <v>44895</v>
      </c>
      <c r="H193">
        <v>8.716784965149493</v>
      </c>
      <c r="I193" s="38">
        <v>44895</v>
      </c>
      <c r="J193">
        <v>12833.17610252586</v>
      </c>
      <c r="K193">
        <v>28.33176102525858</v>
      </c>
      <c r="L193">
        <v>2833.176102525858</v>
      </c>
      <c r="M193">
        <v>13513.68629163189</v>
      </c>
      <c r="N193">
        <v>12833.17610252586</v>
      </c>
      <c r="P193">
        <v>28.33176102525858</v>
      </c>
    </row>
    <row r="194" spans="7:16">
      <c r="G194" s="38">
        <v>44899</v>
      </c>
      <c r="H194">
        <v>8.293620934704471</v>
      </c>
      <c r="I194" s="38">
        <v>44899</v>
      </c>
      <c r="J194">
        <v>12793.46665386081</v>
      </c>
      <c r="K194">
        <v>27.9346665386081</v>
      </c>
      <c r="L194">
        <v>2793.466653860809</v>
      </c>
      <c r="M194">
        <v>13473.97684296684</v>
      </c>
      <c r="N194">
        <v>12793.46665386081</v>
      </c>
      <c r="P194">
        <v>27.9346665386081</v>
      </c>
    </row>
    <row r="195" spans="7:16">
      <c r="G195" s="38">
        <v>44902</v>
      </c>
      <c r="H195">
        <v>4.615717642848804</v>
      </c>
      <c r="I195" s="38">
        <v>44902</v>
      </c>
      <c r="J195">
        <v>12781.53005430685</v>
      </c>
      <c r="K195">
        <v>27.81530054306849</v>
      </c>
      <c r="L195">
        <v>2781.53005430685</v>
      </c>
      <c r="M195">
        <v>13472.12042062001</v>
      </c>
      <c r="N195">
        <v>12781.53005430685</v>
      </c>
      <c r="P195">
        <v>27.81530054306849</v>
      </c>
    </row>
    <row r="196" spans="7:16">
      <c r="G196" s="38">
        <v>44906</v>
      </c>
      <c r="H196">
        <v>4.696447104895585</v>
      </c>
      <c r="I196" s="38">
        <v>44906</v>
      </c>
      <c r="J196">
        <v>12730.3985266813</v>
      </c>
      <c r="K196">
        <v>27.30398526681302</v>
      </c>
      <c r="L196">
        <v>2730.398526681302</v>
      </c>
      <c r="M196">
        <v>13420.98889299447</v>
      </c>
      <c r="N196">
        <v>12730.3985266813</v>
      </c>
      <c r="P196">
        <v>27.30398526681302</v>
      </c>
    </row>
    <row r="197" spans="7:16">
      <c r="G197" s="38">
        <v>44909</v>
      </c>
      <c r="H197">
        <v>6.403294784482694</v>
      </c>
      <c r="I197" s="38">
        <v>44909</v>
      </c>
      <c r="J197">
        <v>13196.25339502912</v>
      </c>
      <c r="K197">
        <v>31.96253395029121</v>
      </c>
      <c r="L197">
        <v>3196.25339502912</v>
      </c>
      <c r="M197">
        <v>13897.01681759727</v>
      </c>
      <c r="N197">
        <v>13196.25339502912</v>
      </c>
      <c r="P197">
        <v>31.96253395029121</v>
      </c>
    </row>
    <row r="198" spans="7:16">
      <c r="G198" s="38">
        <v>44913</v>
      </c>
      <c r="H198">
        <v>2.690192169135686</v>
      </c>
      <c r="I198" s="38">
        <v>44913</v>
      </c>
      <c r="J198">
        <v>13477.65450801476</v>
      </c>
      <c r="K198">
        <v>34.77654508014758</v>
      </c>
      <c r="L198">
        <v>3477.654508014757</v>
      </c>
      <c r="M198">
        <v>14188.2329305829</v>
      </c>
      <c r="N198">
        <v>13477.65450801476</v>
      </c>
      <c r="P198">
        <v>34.77654508014758</v>
      </c>
    </row>
    <row r="199" spans="7:16">
      <c r="G199" s="38">
        <v>44917</v>
      </c>
      <c r="H199">
        <v>1.897515119467363</v>
      </c>
      <c r="I199" s="38">
        <v>44917</v>
      </c>
      <c r="J199">
        <v>13404.35255324409</v>
      </c>
      <c r="K199">
        <v>34.04352553244085</v>
      </c>
      <c r="L199">
        <v>3404.352553244085</v>
      </c>
      <c r="M199">
        <v>14114.93097581223</v>
      </c>
      <c r="N199">
        <v>13404.35255324409</v>
      </c>
      <c r="P199">
        <v>34.04352553244085</v>
      </c>
    </row>
    <row r="200" spans="7:16">
      <c r="G200" s="38">
        <v>44922</v>
      </c>
      <c r="H200">
        <v>2.063606934852502</v>
      </c>
      <c r="I200" s="38">
        <v>44922</v>
      </c>
      <c r="J200">
        <v>13420.5329351924</v>
      </c>
      <c r="K200">
        <v>34.20532935192402</v>
      </c>
      <c r="L200">
        <v>3420.532935192403</v>
      </c>
      <c r="M200">
        <v>14131.11135776055</v>
      </c>
      <c r="N200">
        <v>13420.5329351924</v>
      </c>
      <c r="P200">
        <v>34.20532935192402</v>
      </c>
    </row>
    <row r="201" spans="7:16">
      <c r="G201" s="38">
        <v>44925</v>
      </c>
      <c r="H201">
        <v>2.378244155501119</v>
      </c>
      <c r="I201" s="38">
        <v>44925</v>
      </c>
      <c r="J201">
        <v>13451.1843576809</v>
      </c>
      <c r="K201">
        <v>34.51184357680903</v>
      </c>
      <c r="L201">
        <v>3451.184357680902</v>
      </c>
      <c r="M201">
        <v>14161.76278024905</v>
      </c>
      <c r="N201">
        <v>13451.1843576809</v>
      </c>
      <c r="P201">
        <v>34.51184357680903</v>
      </c>
    </row>
    <row r="202" spans="7:16">
      <c r="G202" s="38">
        <v>44930</v>
      </c>
      <c r="H202">
        <v>2.509722415259352</v>
      </c>
      <c r="I202" s="38">
        <v>44930</v>
      </c>
      <c r="J202">
        <v>13463.99274595612</v>
      </c>
      <c r="K202">
        <v>34.63992745956119</v>
      </c>
      <c r="L202">
        <v>3463.992745956119</v>
      </c>
      <c r="M202">
        <v>14174.57116852426</v>
      </c>
      <c r="N202">
        <v>13463.99274595612</v>
      </c>
      <c r="P202">
        <v>34.63992745956119</v>
      </c>
    </row>
    <row r="203" spans="7:16">
      <c r="G203" s="38">
        <v>44934</v>
      </c>
      <c r="H203">
        <v>4.0621403851264</v>
      </c>
      <c r="I203" s="38">
        <v>44934</v>
      </c>
      <c r="J203">
        <v>13615.22666219476</v>
      </c>
      <c r="K203">
        <v>36.15226662194759</v>
      </c>
      <c r="L203">
        <v>3615.226662194758</v>
      </c>
      <c r="M203">
        <v>14325.8050847629</v>
      </c>
      <c r="N203">
        <v>13615.22666219476</v>
      </c>
      <c r="P203">
        <v>36.15226662194759</v>
      </c>
    </row>
    <row r="204" spans="7:16">
      <c r="G204" s="38">
        <v>44937</v>
      </c>
      <c r="H204">
        <v>5.7626777472646</v>
      </c>
      <c r="I204" s="38">
        <v>44937</v>
      </c>
      <c r="J204">
        <v>13780.89011751299</v>
      </c>
      <c r="K204">
        <v>37.8089011751299</v>
      </c>
      <c r="L204">
        <v>3780.890117512989</v>
      </c>
      <c r="M204">
        <v>14491.46854008113</v>
      </c>
      <c r="N204">
        <v>13780.89011751299</v>
      </c>
      <c r="P204">
        <v>37.8089011751299</v>
      </c>
    </row>
    <row r="205" spans="7:16">
      <c r="G205" s="38">
        <v>44941</v>
      </c>
      <c r="H205">
        <v>6.619922391083133</v>
      </c>
      <c r="I205" s="38">
        <v>44941</v>
      </c>
      <c r="J205">
        <v>13725.07628796705</v>
      </c>
      <c r="K205">
        <v>37.25076287967053</v>
      </c>
      <c r="L205">
        <v>3725.076287967053</v>
      </c>
      <c r="M205">
        <v>14445.78348581281</v>
      </c>
      <c r="N205">
        <v>13725.07628796705</v>
      </c>
      <c r="P205">
        <v>37.25076287967053</v>
      </c>
    </row>
    <row r="206" spans="7:16">
      <c r="G206" s="38">
        <v>44944</v>
      </c>
      <c r="H206">
        <v>4.46216658492542</v>
      </c>
      <c r="I206" s="38">
        <v>44944</v>
      </c>
      <c r="J206">
        <v>13725.07628796705</v>
      </c>
      <c r="K206">
        <v>37.25076287967053</v>
      </c>
      <c r="L206">
        <v>3725.076287967053</v>
      </c>
      <c r="M206">
        <v>14445.78348581281</v>
      </c>
      <c r="N206">
        <v>13725.07628796705</v>
      </c>
      <c r="P206">
        <v>37.25076287967053</v>
      </c>
    </row>
    <row r="207" spans="7:16">
      <c r="G207" s="38">
        <v>44948</v>
      </c>
      <c r="H207">
        <v>5.689004125403319</v>
      </c>
      <c r="I207" s="38">
        <v>44948</v>
      </c>
      <c r="J207">
        <v>13725.07628796705</v>
      </c>
      <c r="K207">
        <v>37.25076287967053</v>
      </c>
      <c r="L207">
        <v>3725.076287967053</v>
      </c>
      <c r="M207">
        <v>14445.78348581281</v>
      </c>
      <c r="N207">
        <v>13725.07628796705</v>
      </c>
      <c r="P207">
        <v>37.25076287967053</v>
      </c>
    </row>
    <row r="208" spans="7:16">
      <c r="G208" s="38">
        <v>44952</v>
      </c>
      <c r="H208">
        <v>7.804078754891841</v>
      </c>
      <c r="I208" s="38">
        <v>44952</v>
      </c>
      <c r="J208">
        <v>13725.07628796705</v>
      </c>
      <c r="K208">
        <v>37.25076287967053</v>
      </c>
      <c r="L208">
        <v>3725.076287967053</v>
      </c>
      <c r="M208">
        <v>14445.78348581281</v>
      </c>
      <c r="N208">
        <v>13725.07628796705</v>
      </c>
      <c r="P208">
        <v>37.25076287967053</v>
      </c>
    </row>
    <row r="209" spans="7:16">
      <c r="G209" s="38">
        <v>44956</v>
      </c>
      <c r="H209">
        <v>6.926625119749596</v>
      </c>
      <c r="I209" s="38">
        <v>44956</v>
      </c>
      <c r="J209">
        <v>13725.07628796705</v>
      </c>
      <c r="K209">
        <v>37.25076287967053</v>
      </c>
      <c r="L209">
        <v>3725.076287967053</v>
      </c>
      <c r="M209">
        <v>14445.78348581281</v>
      </c>
      <c r="N209">
        <v>13725.07628796705</v>
      </c>
      <c r="P209">
        <v>37.25076287967053</v>
      </c>
    </row>
    <row r="210" spans="7:16">
      <c r="G210" s="38">
        <v>44959</v>
      </c>
      <c r="H210">
        <v>10.69521592734775</v>
      </c>
      <c r="I210" s="38">
        <v>44959</v>
      </c>
      <c r="J210">
        <v>13725.07628796705</v>
      </c>
      <c r="K210">
        <v>37.25076287967053</v>
      </c>
      <c r="L210">
        <v>3725.076287967053</v>
      </c>
      <c r="M210">
        <v>14445.78348581281</v>
      </c>
      <c r="N210">
        <v>13725.07628796705</v>
      </c>
      <c r="P210">
        <v>37.25076287967053</v>
      </c>
    </row>
    <row r="211" spans="7:16">
      <c r="G211" s="38">
        <v>44963</v>
      </c>
      <c r="H211">
        <v>9.570807885713496</v>
      </c>
      <c r="I211" s="38">
        <v>44963</v>
      </c>
      <c r="J211">
        <v>13725.07628796705</v>
      </c>
      <c r="K211">
        <v>37.25076287967053</v>
      </c>
      <c r="L211">
        <v>3725.076287967053</v>
      </c>
      <c r="M211">
        <v>14445.78348581281</v>
      </c>
      <c r="N211">
        <v>13725.07628796705</v>
      </c>
      <c r="P211">
        <v>37.25076287967053</v>
      </c>
    </row>
    <row r="212" spans="7:16">
      <c r="G212" s="38">
        <v>44966</v>
      </c>
      <c r="H212">
        <v>8.480454257653737</v>
      </c>
      <c r="I212" s="38">
        <v>44966</v>
      </c>
      <c r="J212">
        <v>13725.07628796705</v>
      </c>
      <c r="K212">
        <v>37.25076287967053</v>
      </c>
      <c r="L212">
        <v>3725.076287967053</v>
      </c>
      <c r="M212">
        <v>14445.78348581281</v>
      </c>
      <c r="N212">
        <v>13725.07628796705</v>
      </c>
      <c r="P212">
        <v>37.25076287967053</v>
      </c>
    </row>
    <row r="213" spans="7:16">
      <c r="G213" s="38">
        <v>44970</v>
      </c>
      <c r="H213">
        <v>10.03734536394023</v>
      </c>
      <c r="I213" s="38">
        <v>44970</v>
      </c>
      <c r="J213">
        <v>14021.18935479085</v>
      </c>
      <c r="K213">
        <v>40.21189354790855</v>
      </c>
      <c r="L213">
        <v>4021.189354790855</v>
      </c>
      <c r="M213">
        <v>14751.81318017605</v>
      </c>
      <c r="N213">
        <v>14021.18935479085</v>
      </c>
      <c r="P213">
        <v>40.21189354790855</v>
      </c>
    </row>
    <row r="214" spans="7:16">
      <c r="G214" s="38">
        <v>44973</v>
      </c>
      <c r="H214">
        <v>8.470895591138294</v>
      </c>
      <c r="I214" s="38">
        <v>44973</v>
      </c>
      <c r="J214">
        <v>14246.19547868058</v>
      </c>
      <c r="K214">
        <v>42.46195478680577</v>
      </c>
      <c r="L214">
        <v>4246.195478680576</v>
      </c>
      <c r="M214">
        <v>14986.93217194971</v>
      </c>
      <c r="N214">
        <v>14246.19547868058</v>
      </c>
      <c r="P214">
        <v>42.46195478680577</v>
      </c>
    </row>
    <row r="215" spans="7:16">
      <c r="G215" s="38">
        <v>44977</v>
      </c>
      <c r="H215">
        <v>8.120286898449681</v>
      </c>
      <c r="I215" s="38">
        <v>44977</v>
      </c>
      <c r="J215">
        <v>14278.03770682405</v>
      </c>
      <c r="K215">
        <v>42.7803770682405</v>
      </c>
      <c r="L215">
        <v>4278.037706824049</v>
      </c>
      <c r="M215">
        <v>15018.77440009318</v>
      </c>
      <c r="N215">
        <v>14278.03770682405</v>
      </c>
      <c r="P215">
        <v>42.7803770682405</v>
      </c>
    </row>
    <row r="216" spans="7:16">
      <c r="G216" s="38">
        <v>44980</v>
      </c>
      <c r="H216">
        <v>6.726159381045727</v>
      </c>
      <c r="I216" s="38">
        <v>44980</v>
      </c>
      <c r="J216">
        <v>14457.26458717151</v>
      </c>
      <c r="K216">
        <v>44.57264587171507</v>
      </c>
      <c r="L216">
        <v>4457.264587171507</v>
      </c>
      <c r="M216">
        <v>15207.83653498824</v>
      </c>
      <c r="N216">
        <v>14457.26458717151</v>
      </c>
      <c r="P216">
        <v>44.57264587171507</v>
      </c>
    </row>
    <row r="217" spans="7:16">
      <c r="G217" s="38">
        <v>44985</v>
      </c>
      <c r="H217">
        <v>5.7315521730124</v>
      </c>
      <c r="I217" s="38">
        <v>44985</v>
      </c>
      <c r="J217">
        <v>14363.69861007019</v>
      </c>
      <c r="K217">
        <v>43.63698610070186</v>
      </c>
      <c r="L217">
        <v>4363.698610070185</v>
      </c>
      <c r="M217">
        <v>15114.27055788692</v>
      </c>
      <c r="N217">
        <v>14363.69861007019</v>
      </c>
      <c r="P217">
        <v>43.63698610070186</v>
      </c>
    </row>
    <row r="218" spans="7:16">
      <c r="G218" s="38">
        <v>44988</v>
      </c>
      <c r="H218">
        <v>7.744303806905362</v>
      </c>
      <c r="I218" s="38">
        <v>44988</v>
      </c>
      <c r="J218">
        <v>14553.0447879044</v>
      </c>
      <c r="K218">
        <v>45.53044787904403</v>
      </c>
      <c r="L218">
        <v>4553.044787904404</v>
      </c>
      <c r="M218">
        <v>15303.61673572113</v>
      </c>
      <c r="N218">
        <v>14553.0447879044</v>
      </c>
      <c r="P218">
        <v>45.53044787904403</v>
      </c>
    </row>
    <row r="219" spans="7:16">
      <c r="G219" s="38">
        <v>44992</v>
      </c>
      <c r="H219">
        <v>6.152506261059698</v>
      </c>
      <c r="I219" s="38">
        <v>44992</v>
      </c>
      <c r="J219">
        <v>14570.15512963125</v>
      </c>
      <c r="K219">
        <v>45.70155129631248</v>
      </c>
      <c r="L219">
        <v>4570.155129631248</v>
      </c>
      <c r="M219">
        <v>15330.80860421028</v>
      </c>
      <c r="N219">
        <v>14570.15512963125</v>
      </c>
      <c r="P219">
        <v>45.70155129631248</v>
      </c>
    </row>
    <row r="220" spans="7:16">
      <c r="G220" s="38">
        <v>44995</v>
      </c>
      <c r="H220">
        <v>2.819300731624064</v>
      </c>
      <c r="I220" s="38">
        <v>44995</v>
      </c>
      <c r="J220">
        <v>14818.49315902035</v>
      </c>
      <c r="K220">
        <v>48.1849315902035</v>
      </c>
      <c r="L220">
        <v>4818.493159020349</v>
      </c>
      <c r="M220">
        <v>15589.01752913691</v>
      </c>
      <c r="N220">
        <v>14818.49315902035</v>
      </c>
      <c r="P220">
        <v>48.1849315902035</v>
      </c>
    </row>
    <row r="221" spans="7:16">
      <c r="G221" s="38">
        <v>44999</v>
      </c>
      <c r="H221">
        <v>4.458731855174758</v>
      </c>
      <c r="I221" s="38">
        <v>44999</v>
      </c>
      <c r="J221">
        <v>14861.94412800793</v>
      </c>
      <c r="K221">
        <v>48.61944128007934</v>
      </c>
      <c r="L221">
        <v>4861.944128007934</v>
      </c>
      <c r="M221">
        <v>15632.4684981245</v>
      </c>
      <c r="N221">
        <v>14861.94412800793</v>
      </c>
      <c r="P221">
        <v>48.61944128007934</v>
      </c>
    </row>
    <row r="222" spans="7:16">
      <c r="G222" s="38">
        <v>45002</v>
      </c>
      <c r="H222">
        <v>4.151895997448185</v>
      </c>
      <c r="I222" s="38">
        <v>45002</v>
      </c>
      <c r="J222">
        <v>14832.44262758886</v>
      </c>
      <c r="K222">
        <v>48.3244262758886</v>
      </c>
      <c r="L222">
        <v>4832.44262758886</v>
      </c>
      <c r="M222">
        <v>15602.96699770543</v>
      </c>
      <c r="N222">
        <v>14832.44262758886</v>
      </c>
      <c r="P222">
        <v>48.3244262758886</v>
      </c>
    </row>
    <row r="223" spans="7:16">
      <c r="G223" s="38">
        <v>45006</v>
      </c>
      <c r="H223">
        <v>6.661219025527232</v>
      </c>
      <c r="I223" s="38">
        <v>45006</v>
      </c>
      <c r="J223">
        <v>15073.70776169986</v>
      </c>
      <c r="K223">
        <v>50.73707761699855</v>
      </c>
      <c r="L223">
        <v>5073.707761699856</v>
      </c>
      <c r="M223">
        <v>15844.23213181642</v>
      </c>
      <c r="N223">
        <v>15073.70776169986</v>
      </c>
      <c r="P223">
        <v>50.73707761699855</v>
      </c>
    </row>
    <row r="224" spans="7:16">
      <c r="G224" s="38">
        <v>45009</v>
      </c>
      <c r="H224">
        <v>5.809272918300823</v>
      </c>
      <c r="I224" s="38">
        <v>45009</v>
      </c>
      <c r="J224">
        <v>14991.79527394308</v>
      </c>
      <c r="K224">
        <v>49.9179527394308</v>
      </c>
      <c r="L224">
        <v>4991.79527394308</v>
      </c>
      <c r="M224">
        <v>15762.31964405965</v>
      </c>
      <c r="N224">
        <v>14991.79527394308</v>
      </c>
      <c r="P224">
        <v>49.9179527394308</v>
      </c>
    </row>
    <row r="225" spans="7:16">
      <c r="G225" s="38">
        <v>45013</v>
      </c>
      <c r="H225">
        <v>6.170079296993358</v>
      </c>
      <c r="I225" s="38">
        <v>45013</v>
      </c>
      <c r="J225">
        <v>15026.48590498949</v>
      </c>
      <c r="K225">
        <v>50.26485904989493</v>
      </c>
      <c r="L225">
        <v>5026.485904989493</v>
      </c>
      <c r="M225">
        <v>15797.01027510606</v>
      </c>
      <c r="N225">
        <v>15026.48590498949</v>
      </c>
      <c r="P225">
        <v>50.26485904989493</v>
      </c>
    </row>
    <row r="226" spans="7:16">
      <c r="G226" s="38">
        <v>45018</v>
      </c>
      <c r="H226">
        <v>9.00660692899482</v>
      </c>
      <c r="I226" s="38">
        <v>45018</v>
      </c>
      <c r="J226">
        <v>15178.30815902035</v>
      </c>
      <c r="K226">
        <v>51.78308159020348</v>
      </c>
      <c r="L226">
        <v>5178.308159020347</v>
      </c>
      <c r="M226">
        <v>15959.01752913691</v>
      </c>
      <c r="N226">
        <v>15178.30815902035</v>
      </c>
      <c r="P226">
        <v>51.78308159020348</v>
      </c>
    </row>
    <row r="227" spans="7:16">
      <c r="G227" s="38">
        <v>45021</v>
      </c>
      <c r="H227">
        <v>8.605861832271234</v>
      </c>
      <c r="I227" s="38">
        <v>45021</v>
      </c>
      <c r="J227">
        <v>15178.30815902035</v>
      </c>
      <c r="K227">
        <v>51.78308159020348</v>
      </c>
      <c r="L227">
        <v>5178.308159020347</v>
      </c>
      <c r="M227">
        <v>15959.01752913691</v>
      </c>
      <c r="N227">
        <v>15178.30815902035</v>
      </c>
      <c r="P227">
        <v>51.78308159020348</v>
      </c>
    </row>
    <row r="228" spans="7:16">
      <c r="G228" s="38">
        <v>45026</v>
      </c>
      <c r="H228">
        <v>9.493087140425072</v>
      </c>
      <c r="I228" s="38">
        <v>45026</v>
      </c>
      <c r="J228">
        <v>15178.30815902035</v>
      </c>
      <c r="K228">
        <v>51.78308159020348</v>
      </c>
      <c r="L228">
        <v>5178.308159020347</v>
      </c>
      <c r="M228">
        <v>15959.01752913691</v>
      </c>
      <c r="N228">
        <v>15178.30815902035</v>
      </c>
      <c r="P228">
        <v>51.78308159020348</v>
      </c>
    </row>
    <row r="229" spans="7:16">
      <c r="G229" s="38">
        <v>45029</v>
      </c>
      <c r="H229">
        <v>10.36462984529871</v>
      </c>
      <c r="I229" s="38">
        <v>45029</v>
      </c>
      <c r="J229">
        <v>15178.30815902035</v>
      </c>
      <c r="K229">
        <v>51.78308159020348</v>
      </c>
      <c r="L229">
        <v>5178.308159020347</v>
      </c>
      <c r="M229">
        <v>15959.01752913691</v>
      </c>
      <c r="N229">
        <v>15178.30815902035</v>
      </c>
      <c r="P229">
        <v>51.78308159020348</v>
      </c>
    </row>
    <row r="230" spans="7:16">
      <c r="G230" s="38">
        <v>45033</v>
      </c>
      <c r="H230">
        <v>10.47259751304266</v>
      </c>
      <c r="I230" s="38">
        <v>45033</v>
      </c>
      <c r="J230">
        <v>15178.30815902035</v>
      </c>
      <c r="K230">
        <v>51.78308159020348</v>
      </c>
      <c r="L230">
        <v>5178.308159020347</v>
      </c>
      <c r="M230">
        <v>15959.01752913691</v>
      </c>
      <c r="N230">
        <v>15178.30815902035</v>
      </c>
      <c r="P230">
        <v>51.78308159020348</v>
      </c>
    </row>
    <row r="231" spans="7:16">
      <c r="G231" s="38">
        <v>45036</v>
      </c>
      <c r="H231">
        <v>10.02121012185571</v>
      </c>
      <c r="I231" s="38">
        <v>45036</v>
      </c>
      <c r="J231">
        <v>15178.30815902035</v>
      </c>
      <c r="K231">
        <v>51.78308159020348</v>
      </c>
      <c r="L231">
        <v>5178.308159020347</v>
      </c>
      <c r="M231">
        <v>15959.01752913691</v>
      </c>
      <c r="N231">
        <v>15178.30815902035</v>
      </c>
      <c r="P231">
        <v>51.78308159020348</v>
      </c>
    </row>
    <row r="232" spans="7:16">
      <c r="G232" s="38">
        <v>45040</v>
      </c>
      <c r="H232">
        <v>9.871759438983485</v>
      </c>
      <c r="I232" s="38">
        <v>45040</v>
      </c>
      <c r="J232">
        <v>15180.59390211591</v>
      </c>
      <c r="K232">
        <v>51.80593902115913</v>
      </c>
      <c r="L232">
        <v>5180.593902115914</v>
      </c>
      <c r="M232">
        <v>15961.30327223248</v>
      </c>
      <c r="N232">
        <v>15180.59390211591</v>
      </c>
      <c r="P232">
        <v>51.80593902115913</v>
      </c>
    </row>
    <row r="233" spans="7:16">
      <c r="G233" s="38">
        <v>45043</v>
      </c>
      <c r="H233">
        <v>9.932626045262815</v>
      </c>
      <c r="I233" s="38">
        <v>45043</v>
      </c>
      <c r="J233">
        <v>15186.13495059572</v>
      </c>
      <c r="K233">
        <v>51.86134950595724</v>
      </c>
      <c r="L233">
        <v>5186.134950595724</v>
      </c>
      <c r="M233">
        <v>15966.84432071229</v>
      </c>
      <c r="N233">
        <v>15186.13495059572</v>
      </c>
      <c r="P233">
        <v>51.86134950595724</v>
      </c>
    </row>
    <row r="234" spans="7:16">
      <c r="G234" s="38">
        <v>45048</v>
      </c>
      <c r="H234">
        <v>9.846731175684042</v>
      </c>
      <c r="I234" s="38">
        <v>45048</v>
      </c>
      <c r="J234">
        <v>15178.31543073751</v>
      </c>
      <c r="K234">
        <v>51.78315430737514</v>
      </c>
      <c r="L234">
        <v>5178.315430737513</v>
      </c>
      <c r="M234">
        <v>15959.02480085408</v>
      </c>
      <c r="N234">
        <v>15178.31543073751</v>
      </c>
      <c r="P234">
        <v>51.78315430737514</v>
      </c>
    </row>
    <row r="235" spans="7:16">
      <c r="G235" s="38">
        <v>45051</v>
      </c>
      <c r="H235">
        <v>10.08628360643429</v>
      </c>
      <c r="I235" s="38">
        <v>45051</v>
      </c>
      <c r="J235">
        <v>15200.12331051567</v>
      </c>
      <c r="K235">
        <v>52.00123310515665</v>
      </c>
      <c r="L235">
        <v>5200.123310515666</v>
      </c>
      <c r="M235">
        <v>15980.83268063223</v>
      </c>
      <c r="N235">
        <v>15200.12331051567</v>
      </c>
      <c r="P235">
        <v>52.00123310515665</v>
      </c>
    </row>
    <row r="236" spans="7:16">
      <c r="G236" s="38">
        <v>45055</v>
      </c>
      <c r="H236">
        <v>9.776172773829161</v>
      </c>
      <c r="I236" s="38">
        <v>45055</v>
      </c>
      <c r="J236">
        <v>15171.892080575</v>
      </c>
      <c r="K236">
        <v>51.71892080575002</v>
      </c>
      <c r="L236">
        <v>5171.892080575002</v>
      </c>
      <c r="M236">
        <v>15952.60145069157</v>
      </c>
      <c r="N236">
        <v>15171.892080575</v>
      </c>
      <c r="P236">
        <v>51.71892080575002</v>
      </c>
    </row>
    <row r="237" spans="7:16">
      <c r="G237" s="38">
        <v>45058</v>
      </c>
      <c r="H237">
        <v>9.34653867106312</v>
      </c>
      <c r="I237" s="38">
        <v>45058</v>
      </c>
      <c r="J237">
        <v>15132.77993784962</v>
      </c>
      <c r="K237">
        <v>51.32779937849617</v>
      </c>
      <c r="L237">
        <v>5132.779937849617</v>
      </c>
      <c r="M237">
        <v>15913.48930796618</v>
      </c>
      <c r="N237">
        <v>15132.77993784962</v>
      </c>
      <c r="P237">
        <v>51.32779937849617</v>
      </c>
    </row>
    <row r="238" spans="7:16">
      <c r="G238" s="38">
        <v>45062</v>
      </c>
      <c r="H238">
        <v>9.625816813348266</v>
      </c>
      <c r="I238" s="38">
        <v>45062</v>
      </c>
      <c r="J238">
        <v>15158.20428496455</v>
      </c>
      <c r="K238">
        <v>51.58204284964549</v>
      </c>
      <c r="L238">
        <v>5158.20428496455</v>
      </c>
      <c r="M238">
        <v>15938.91365508112</v>
      </c>
      <c r="N238">
        <v>15158.20428496455</v>
      </c>
      <c r="P238">
        <v>51.58204284964549</v>
      </c>
    </row>
    <row r="239" spans="7:16">
      <c r="G239" s="38">
        <v>45065</v>
      </c>
      <c r="H239">
        <v>11.62171430823211</v>
      </c>
      <c r="I239" s="38">
        <v>45065</v>
      </c>
      <c r="J239">
        <v>15371.09767773116</v>
      </c>
      <c r="K239">
        <v>53.71097677731165</v>
      </c>
      <c r="L239">
        <v>5371.097677731164</v>
      </c>
      <c r="M239">
        <v>16161.90849332983</v>
      </c>
      <c r="N239">
        <v>15371.09767773116</v>
      </c>
      <c r="P239">
        <v>53.71097677731165</v>
      </c>
    </row>
    <row r="240" spans="7:16">
      <c r="G240" s="38">
        <v>45069</v>
      </c>
      <c r="H240">
        <v>10.52896435709048</v>
      </c>
      <c r="I240" s="38">
        <v>45069</v>
      </c>
      <c r="J240">
        <v>15371.09767773116</v>
      </c>
      <c r="K240">
        <v>53.71097677731165</v>
      </c>
      <c r="L240">
        <v>5371.097677731164</v>
      </c>
      <c r="M240">
        <v>16161.90849332983</v>
      </c>
      <c r="N240">
        <v>15371.09767773116</v>
      </c>
      <c r="P240">
        <v>53.71097677731165</v>
      </c>
    </row>
    <row r="241" spans="7:16">
      <c r="G241" s="38">
        <v>45072</v>
      </c>
      <c r="H241">
        <v>11.96058101781958</v>
      </c>
      <c r="I241" s="38">
        <v>45072</v>
      </c>
      <c r="J241">
        <v>15543.10144273257</v>
      </c>
      <c r="K241">
        <v>55.4310144273257</v>
      </c>
      <c r="L241">
        <v>5543.10144273257</v>
      </c>
      <c r="M241">
        <v>16333.91225833123</v>
      </c>
      <c r="N241">
        <v>15543.10144273257</v>
      </c>
      <c r="P241">
        <v>55.4310144273257</v>
      </c>
    </row>
    <row r="242" spans="7:16">
      <c r="G242" s="38">
        <v>45076</v>
      </c>
      <c r="H242">
        <v>11.72965535016406</v>
      </c>
      <c r="I242" s="38">
        <v>45076</v>
      </c>
      <c r="J242">
        <v>15522.12106675011</v>
      </c>
      <c r="K242">
        <v>55.22121066750105</v>
      </c>
      <c r="L242">
        <v>5522.121066750105</v>
      </c>
      <c r="M242">
        <v>16312.93188234877</v>
      </c>
      <c r="N242">
        <v>15522.12106675011</v>
      </c>
      <c r="P242">
        <v>55.22121066750105</v>
      </c>
    </row>
    <row r="243" spans="7:16">
      <c r="G243" s="38">
        <v>45081</v>
      </c>
      <c r="H243">
        <v>13.91560789125168</v>
      </c>
      <c r="I243" s="38">
        <v>45081</v>
      </c>
      <c r="J243">
        <v>15667.03541954831</v>
      </c>
      <c r="K243">
        <v>56.6703541954831</v>
      </c>
      <c r="L243">
        <v>5667.035419548309</v>
      </c>
      <c r="M243">
        <v>16467.99928054058</v>
      </c>
      <c r="N243">
        <v>15667.03541954831</v>
      </c>
      <c r="P243">
        <v>56.6703541954831</v>
      </c>
    </row>
    <row r="244" spans="7:16">
      <c r="G244" s="38">
        <v>45084</v>
      </c>
      <c r="H244">
        <v>13.53102466242464</v>
      </c>
      <c r="I244" s="38">
        <v>45084</v>
      </c>
      <c r="J244">
        <v>15667.03541954831</v>
      </c>
      <c r="K244">
        <v>56.6703541954831</v>
      </c>
      <c r="L244">
        <v>5667.035419548309</v>
      </c>
      <c r="M244">
        <v>16467.99928054058</v>
      </c>
      <c r="N244">
        <v>15667.03541954831</v>
      </c>
      <c r="P244">
        <v>56.6703541954831</v>
      </c>
    </row>
    <row r="245" spans="7:16">
      <c r="G245" s="38">
        <v>45088</v>
      </c>
      <c r="H245">
        <v>14.6460337924156</v>
      </c>
      <c r="I245" s="38">
        <v>45088</v>
      </c>
      <c r="J245">
        <v>15667.03541954831</v>
      </c>
      <c r="K245">
        <v>56.6703541954831</v>
      </c>
      <c r="L245">
        <v>5667.035419548309</v>
      </c>
      <c r="M245">
        <v>16467.99928054058</v>
      </c>
      <c r="N245">
        <v>15667.03541954831</v>
      </c>
      <c r="P245">
        <v>56.6703541954831</v>
      </c>
    </row>
    <row r="246" spans="7:16">
      <c r="G246" s="38">
        <v>45091</v>
      </c>
      <c r="H246">
        <v>16.36616775220101</v>
      </c>
      <c r="I246" s="38">
        <v>45091</v>
      </c>
      <c r="J246">
        <v>15667.03541954831</v>
      </c>
      <c r="K246">
        <v>56.6703541954831</v>
      </c>
      <c r="L246">
        <v>5667.035419548309</v>
      </c>
      <c r="M246">
        <v>16467.99928054058</v>
      </c>
      <c r="N246">
        <v>15667.03541954831</v>
      </c>
      <c r="P246">
        <v>56.6703541954831</v>
      </c>
    </row>
    <row r="247" spans="7:16">
      <c r="G247" s="38">
        <v>45095</v>
      </c>
      <c r="H247">
        <v>17.27658414262489</v>
      </c>
      <c r="I247" s="38">
        <v>45095</v>
      </c>
      <c r="J247">
        <v>15667.03541954831</v>
      </c>
      <c r="K247">
        <v>56.6703541954831</v>
      </c>
      <c r="L247">
        <v>5667.035419548309</v>
      </c>
      <c r="M247">
        <v>16467.99928054058</v>
      </c>
      <c r="N247">
        <v>15667.03541954831</v>
      </c>
      <c r="P247">
        <v>56.6703541954831</v>
      </c>
    </row>
    <row r="248" spans="7:16">
      <c r="G248" s="38">
        <v>45098</v>
      </c>
      <c r="H248">
        <v>16.19192843833754</v>
      </c>
      <c r="I248" s="38">
        <v>45098</v>
      </c>
      <c r="J248">
        <v>15667.03541954831</v>
      </c>
      <c r="K248">
        <v>56.6703541954831</v>
      </c>
      <c r="L248">
        <v>5667.035419548309</v>
      </c>
      <c r="M248">
        <v>16467.99928054058</v>
      </c>
      <c r="N248">
        <v>15667.03541954831</v>
      </c>
      <c r="P248">
        <v>56.6703541954831</v>
      </c>
    </row>
    <row r="249" spans="7:16">
      <c r="G249" s="38">
        <v>45102</v>
      </c>
      <c r="H249">
        <v>16.07184602612417</v>
      </c>
      <c r="I249" s="38">
        <v>45102</v>
      </c>
      <c r="J249">
        <v>15639.18034917977</v>
      </c>
      <c r="K249">
        <v>56.39180349179771</v>
      </c>
      <c r="L249">
        <v>5639.180349179771</v>
      </c>
      <c r="M249">
        <v>16440.14421017204</v>
      </c>
      <c r="N249">
        <v>15639.18034917977</v>
      </c>
      <c r="P249">
        <v>56.39180349179771</v>
      </c>
    </row>
    <row r="250" spans="7:16">
      <c r="G250" s="38">
        <v>45105</v>
      </c>
      <c r="H250">
        <v>16.62007149563043</v>
      </c>
      <c r="I250" s="38">
        <v>45105</v>
      </c>
      <c r="J250">
        <v>15686.28028339084</v>
      </c>
      <c r="K250">
        <v>56.86280283390839</v>
      </c>
      <c r="L250">
        <v>5686.280283390839</v>
      </c>
      <c r="M250">
        <v>16487.24414438311</v>
      </c>
      <c r="N250">
        <v>15686.28028339084</v>
      </c>
      <c r="P250">
        <v>56.86280283390839</v>
      </c>
    </row>
    <row r="251" spans="7:16">
      <c r="G251" s="38">
        <v>45109</v>
      </c>
      <c r="H251">
        <v>18.50446008977158</v>
      </c>
      <c r="I251" s="38">
        <v>45109</v>
      </c>
      <c r="J251">
        <v>15848.17458372692</v>
      </c>
      <c r="K251">
        <v>58.48174583726922</v>
      </c>
      <c r="L251">
        <v>5848.174583726921</v>
      </c>
      <c r="M251">
        <v>16649.13844471919</v>
      </c>
      <c r="N251">
        <v>15848.17458372692</v>
      </c>
      <c r="P251">
        <v>58.48174583726922</v>
      </c>
    </row>
    <row r="252" spans="7:16">
      <c r="G252" s="38">
        <v>45113</v>
      </c>
      <c r="H252">
        <v>17.4215350632656</v>
      </c>
      <c r="I252" s="38">
        <v>45113</v>
      </c>
      <c r="J252">
        <v>15796.94533606316</v>
      </c>
      <c r="K252">
        <v>57.96945336063162</v>
      </c>
      <c r="L252">
        <v>5796.945336063161</v>
      </c>
      <c r="M252">
        <v>16607.97918700866</v>
      </c>
      <c r="N252">
        <v>15796.94533606316</v>
      </c>
      <c r="P252">
        <v>57.96945336063162</v>
      </c>
    </row>
    <row r="253" spans="7:16">
      <c r="G253" s="38">
        <v>45117</v>
      </c>
      <c r="H253">
        <v>17.47617122953207</v>
      </c>
      <c r="I253" s="38">
        <v>45117</v>
      </c>
      <c r="J253">
        <v>15803.21835527683</v>
      </c>
      <c r="K253">
        <v>58.03218355276834</v>
      </c>
      <c r="L253">
        <v>5803.218355276833</v>
      </c>
      <c r="M253">
        <v>16614.25220622234</v>
      </c>
      <c r="N253">
        <v>15803.21835527683</v>
      </c>
      <c r="P253">
        <v>58.03218355276834</v>
      </c>
    </row>
    <row r="254" spans="7:16">
      <c r="G254" s="38">
        <v>45120</v>
      </c>
      <c r="H254">
        <v>20.03278169975991</v>
      </c>
      <c r="I254" s="38">
        <v>45120</v>
      </c>
      <c r="J254">
        <v>16020.98238452371</v>
      </c>
      <c r="K254">
        <v>60.2098238452371</v>
      </c>
      <c r="L254">
        <v>6020.98238452371</v>
      </c>
      <c r="M254">
        <v>16832.01623546921</v>
      </c>
      <c r="N254">
        <v>16020.98238452371</v>
      </c>
      <c r="P254">
        <v>60.2098238452371</v>
      </c>
    </row>
    <row r="255" spans="7:16">
      <c r="G255" s="38">
        <v>45124</v>
      </c>
      <c r="H255">
        <v>20.27968285462784</v>
      </c>
      <c r="I255" s="38">
        <v>45124</v>
      </c>
      <c r="J255">
        <v>16042.012647419</v>
      </c>
      <c r="K255">
        <v>60.42012647419004</v>
      </c>
      <c r="L255">
        <v>6042.012647419004</v>
      </c>
      <c r="M255">
        <v>16853.04649836451</v>
      </c>
      <c r="N255">
        <v>16042.012647419</v>
      </c>
      <c r="P255">
        <v>60.42012647419004</v>
      </c>
    </row>
    <row r="256" spans="7:16">
      <c r="G256" s="38">
        <v>45127</v>
      </c>
      <c r="H256">
        <v>20.88070730937117</v>
      </c>
      <c r="I256" s="38">
        <v>45127</v>
      </c>
      <c r="J256">
        <v>16106.08535970195</v>
      </c>
      <c r="K256">
        <v>61.06085359701954</v>
      </c>
      <c r="L256">
        <v>6106.085359701954</v>
      </c>
      <c r="M256">
        <v>16927.2788604842</v>
      </c>
      <c r="N256">
        <v>16106.08535970195</v>
      </c>
      <c r="P256">
        <v>61.06085359701954</v>
      </c>
    </row>
    <row r="257" spans="7:17">
      <c r="G257" s="38">
        <v>45131</v>
      </c>
      <c r="H257">
        <v>21.24992744466226</v>
      </c>
      <c r="I257" s="38">
        <v>45131</v>
      </c>
      <c r="J257">
        <v>16106.08535970195</v>
      </c>
      <c r="K257">
        <v>61.06085359701954</v>
      </c>
      <c r="L257">
        <v>6106.085359701954</v>
      </c>
      <c r="M257">
        <v>16927.2788604842</v>
      </c>
      <c r="N257">
        <v>16106.08535970195</v>
      </c>
      <c r="P257">
        <v>61.06085359701954</v>
      </c>
    </row>
    <row r="258" spans="7:17">
      <c r="G258" s="38">
        <v>45134</v>
      </c>
      <c r="H258">
        <v>20.9815658853056</v>
      </c>
      <c r="I258" s="38">
        <v>45134</v>
      </c>
      <c r="J258">
        <v>16106.08535970195</v>
      </c>
      <c r="K258">
        <v>61.06085359701954</v>
      </c>
      <c r="L258">
        <v>6106.085359701954</v>
      </c>
      <c r="M258">
        <v>16927.2788604842</v>
      </c>
      <c r="N258">
        <v>16106.08535970195</v>
      </c>
      <c r="P258">
        <v>61.06085359701954</v>
      </c>
    </row>
    <row r="259" spans="7:17">
      <c r="G259" s="38">
        <v>45138</v>
      </c>
      <c r="H259">
        <v>22.27241187788125</v>
      </c>
      <c r="I259" s="38">
        <v>45138</v>
      </c>
      <c r="J259">
        <v>15990.43807324225</v>
      </c>
      <c r="K259">
        <v>59.90438073242252</v>
      </c>
      <c r="L259">
        <v>5990.438073242252</v>
      </c>
      <c r="M259">
        <v>16811.63157402449</v>
      </c>
      <c r="N259">
        <v>15990.43807324225</v>
      </c>
      <c r="P259">
        <v>59.90438073242252</v>
      </c>
    </row>
    <row r="260" spans="7:17">
      <c r="G260" s="38">
        <v>45141</v>
      </c>
      <c r="H260">
        <v>20.22595196597008</v>
      </c>
      <c r="I260" s="38">
        <v>45141</v>
      </c>
      <c r="J260">
        <v>16159.74247577349</v>
      </c>
      <c r="K260">
        <v>61.59742475773493</v>
      </c>
      <c r="L260">
        <v>6159.742475773493</v>
      </c>
      <c r="M260">
        <v>16980.93597655573</v>
      </c>
      <c r="N260">
        <v>16159.74247577349</v>
      </c>
      <c r="P260">
        <v>61.59742475773493</v>
      </c>
    </row>
    <row r="261" spans="7:17">
      <c r="G261" s="38">
        <v>45146</v>
      </c>
      <c r="H261">
        <v>19.86197711564708</v>
      </c>
      <c r="I261" s="38">
        <v>45146</v>
      </c>
      <c r="J261">
        <v>16189.85425280449</v>
      </c>
      <c r="K261">
        <v>61.89854252804486</v>
      </c>
      <c r="L261">
        <v>6189.854252804485</v>
      </c>
      <c r="M261">
        <v>17011.04775358672</v>
      </c>
      <c r="N261">
        <v>16189.85425280449</v>
      </c>
      <c r="P261">
        <v>61.89854252804486</v>
      </c>
    </row>
    <row r="262" spans="7:17">
      <c r="G262" s="38">
        <v>45149</v>
      </c>
      <c r="H262">
        <v>18.99559981830545</v>
      </c>
      <c r="I262" s="38">
        <v>45149</v>
      </c>
      <c r="J262">
        <v>16261.52997429764</v>
      </c>
      <c r="K262">
        <v>62.61529974297642</v>
      </c>
      <c r="L262">
        <v>6261.529974297642</v>
      </c>
      <c r="M262">
        <v>17082.72347507988</v>
      </c>
      <c r="N262">
        <v>16261.52997429764</v>
      </c>
      <c r="P262">
        <v>62.61529974297642</v>
      </c>
    </row>
    <row r="263" spans="7:17">
      <c r="G263" s="38">
        <v>45153</v>
      </c>
      <c r="H263">
        <v>18.21282757070886</v>
      </c>
      <c r="I263" s="38">
        <v>45153</v>
      </c>
      <c r="J263">
        <v>16326.28901840402</v>
      </c>
      <c r="K263">
        <v>63.26289018404015</v>
      </c>
      <c r="L263">
        <v>6326.289018404015</v>
      </c>
      <c r="M263">
        <v>17147.48251918625</v>
      </c>
      <c r="N263">
        <v>16326.28901840402</v>
      </c>
      <c r="P263">
        <v>63.26289018404015</v>
      </c>
    </row>
    <row r="264" spans="7:17">
      <c r="G264" s="38">
        <v>45156</v>
      </c>
      <c r="H264">
        <v>16.36872383015502</v>
      </c>
      <c r="I264" s="38">
        <v>45156</v>
      </c>
      <c r="J264">
        <v>16466.27035970195</v>
      </c>
      <c r="K264">
        <v>64.66270359701953</v>
      </c>
      <c r="L264">
        <v>6466.270359701954</v>
      </c>
      <c r="M264">
        <v>17297.27886048419</v>
      </c>
      <c r="N264">
        <v>16466.27035970195</v>
      </c>
      <c r="P264">
        <v>64.66270359701953</v>
      </c>
    </row>
    <row r="265" spans="7:17">
      <c r="G265" s="38">
        <v>45160</v>
      </c>
      <c r="H265">
        <v>17.13051493787932</v>
      </c>
      <c r="I265" s="38">
        <v>45160</v>
      </c>
      <c r="J265">
        <v>16531.69466471457</v>
      </c>
      <c r="K265">
        <v>65.31694664714574</v>
      </c>
      <c r="L265">
        <v>6531.694664714574</v>
      </c>
      <c r="M265">
        <v>17362.70316549681</v>
      </c>
      <c r="N265">
        <v>16531.69466471457</v>
      </c>
      <c r="P265">
        <v>65.31694664714574</v>
      </c>
    </row>
    <row r="266" spans="7:17">
      <c r="G266" s="38">
        <v>45163</v>
      </c>
      <c r="H266">
        <v>17.32349882340536</v>
      </c>
      <c r="I266" s="38">
        <v>45163</v>
      </c>
      <c r="J266">
        <v>16548.27840125831</v>
      </c>
      <c r="K266">
        <v>65.48278401258307</v>
      </c>
      <c r="L266">
        <v>6548.278401258307</v>
      </c>
      <c r="M266">
        <v>17379.28690204055</v>
      </c>
      <c r="N266">
        <v>16548.27840125831</v>
      </c>
      <c r="P266">
        <v>65.48278401258307</v>
      </c>
    </row>
    <row r="267" spans="7:17">
      <c r="G267" s="38">
        <v>45167</v>
      </c>
      <c r="H267">
        <v>19.95042806317986</v>
      </c>
      <c r="I267" s="38">
        <v>45167</v>
      </c>
      <c r="J267">
        <v>16774.01902365637</v>
      </c>
      <c r="K267">
        <v>67.74019023656372</v>
      </c>
      <c r="L267">
        <v>6774.019023656372</v>
      </c>
      <c r="M267">
        <v>17605.02752443861</v>
      </c>
      <c r="N267">
        <v>16774.01902365637</v>
      </c>
      <c r="P267">
        <v>67.74019023656372</v>
      </c>
    </row>
    <row r="268" spans="7:17">
      <c r="G268" s="38">
        <v>45170</v>
      </c>
      <c r="H268">
        <v>20.21359758919248</v>
      </c>
      <c r="I268" s="38">
        <v>45170</v>
      </c>
      <c r="J268">
        <v>16765.46970341654</v>
      </c>
      <c r="K268">
        <v>67.65469703416545</v>
      </c>
      <c r="L268">
        <v>6765.469703416544</v>
      </c>
      <c r="M268">
        <v>17606.63288120915</v>
      </c>
      <c r="N268">
        <v>16765.46970341654</v>
      </c>
      <c r="P268">
        <v>67.65469703416545</v>
      </c>
    </row>
    <row r="269" spans="7:17">
      <c r="G269" s="38">
        <v>45174</v>
      </c>
      <c r="H269">
        <v>19.58868978106661</v>
      </c>
      <c r="I269" s="38">
        <v>45174</v>
      </c>
      <c r="J269">
        <v>16765.46970341654</v>
      </c>
      <c r="K269">
        <v>67.65469703416545</v>
      </c>
      <c r="L269">
        <v>6765.469703416544</v>
      </c>
      <c r="M269">
        <v>17606.63288120915</v>
      </c>
      <c r="N269">
        <v>16765.46970341654</v>
      </c>
      <c r="P269">
        <v>67.65469703416545</v>
      </c>
    </row>
    <row r="270" spans="7:17">
      <c r="G270" s="38">
        <v>45179</v>
      </c>
      <c r="H270">
        <v>18.80099175824614</v>
      </c>
      <c r="I270" s="38">
        <v>45179</v>
      </c>
      <c r="J270">
        <v>16765.46970341654</v>
      </c>
      <c r="K270">
        <v>67.65469703416545</v>
      </c>
      <c r="L270">
        <v>6765.469703416544</v>
      </c>
      <c r="M270">
        <v>17606.63288120915</v>
      </c>
      <c r="N270">
        <v>16765.46970341654</v>
      </c>
      <c r="P270">
        <v>67.65469703416545</v>
      </c>
    </row>
    <row r="271" spans="7:17">
      <c r="G271" s="38">
        <v>45182</v>
      </c>
      <c r="H271">
        <v>19.28922927326977</v>
      </c>
      <c r="I271" s="38">
        <v>45182</v>
      </c>
      <c r="J271">
        <v>16816.09812646431</v>
      </c>
      <c r="K271">
        <v>68.1609812646431</v>
      </c>
      <c r="L271">
        <v>6816.098126464309</v>
      </c>
      <c r="M271">
        <v>17667.23100519492</v>
      </c>
      <c r="N271">
        <v>16816.09812646431</v>
      </c>
      <c r="P271">
        <v>68.1609812646431</v>
      </c>
    </row>
    <row r="272" spans="7:17">
      <c r="G272" s="38">
        <v>45186</v>
      </c>
      <c r="H272">
        <v>18.74872528924951</v>
      </c>
      <c r="I272" s="38">
        <v>45186</v>
      </c>
      <c r="J272">
        <v>16813.31857971424</v>
      </c>
      <c r="K272">
        <v>68.1331857971424</v>
      </c>
      <c r="L272">
        <v>6813.31857971424</v>
      </c>
      <c r="M272">
        <v>17664.45145844485</v>
      </c>
      <c r="N272">
        <v>16813.31857971424</v>
      </c>
      <c r="O272">
        <v>16813.31857971424</v>
      </c>
      <c r="P272">
        <v>68.1331857971424</v>
      </c>
      <c r="Q272">
        <v>68.1331857971424</v>
      </c>
    </row>
    <row r="273" spans="7:17">
      <c r="G273" s="38">
        <v>45189</v>
      </c>
      <c r="H273">
        <v>16.90251810954604</v>
      </c>
      <c r="I273" s="38">
        <v>45189</v>
      </c>
      <c r="J273">
        <v>16626.39553734766</v>
      </c>
      <c r="K273">
        <v>66.26395537347656</v>
      </c>
      <c r="L273">
        <v>6626.395537347657</v>
      </c>
      <c r="M273">
        <v>17487.51983646924</v>
      </c>
      <c r="N273">
        <v>16626.39553734766</v>
      </c>
      <c r="O273">
        <v>16626.39553734766</v>
      </c>
      <c r="P273">
        <v>66.26395537347656</v>
      </c>
      <c r="Q273">
        <v>66.26395537347656</v>
      </c>
    </row>
    <row r="274" spans="7:17">
      <c r="G274" s="38">
        <v>45193</v>
      </c>
      <c r="H274">
        <v>15.32083837226828</v>
      </c>
      <c r="I274" s="38">
        <v>45193</v>
      </c>
      <c r="J274">
        <v>16483.78845947287</v>
      </c>
      <c r="K274">
        <v>64.83788459472875</v>
      </c>
      <c r="L274">
        <v>6483.788459472875</v>
      </c>
      <c r="M274">
        <v>17354.78085934436</v>
      </c>
      <c r="N274">
        <v>16483.78845947287</v>
      </c>
      <c r="P274">
        <v>64.83788459472875</v>
      </c>
    </row>
    <row r="275" spans="7:17">
      <c r="G275" s="38">
        <v>45196</v>
      </c>
      <c r="H275">
        <v>13.81155421787477</v>
      </c>
      <c r="I275" s="38">
        <v>45196</v>
      </c>
      <c r="J275">
        <v>16353.32377642484</v>
      </c>
      <c r="K275">
        <v>63.53323776424836</v>
      </c>
      <c r="L275">
        <v>6353.323776424835</v>
      </c>
      <c r="M275">
        <v>17224.31617629632</v>
      </c>
      <c r="N275">
        <v>16353.32377642484</v>
      </c>
      <c r="P275">
        <v>63.53323776424836</v>
      </c>
    </row>
    <row r="276" spans="7:17">
      <c r="G276" s="38">
        <v>45200</v>
      </c>
      <c r="H276">
        <v>14.82067249345935</v>
      </c>
      <c r="I276" s="38">
        <v>45200</v>
      </c>
      <c r="J276">
        <v>16440.55340485424</v>
      </c>
      <c r="K276">
        <v>64.40553404854236</v>
      </c>
      <c r="L276">
        <v>6440.553404854236</v>
      </c>
      <c r="M276">
        <v>17311.54580472572</v>
      </c>
      <c r="N276">
        <v>16440.55340485424</v>
      </c>
      <c r="P276">
        <v>64.40553404854236</v>
      </c>
    </row>
    <row r="277" spans="7:17">
      <c r="G277" s="38">
        <v>45203</v>
      </c>
      <c r="H277">
        <v>13.55240518947727</v>
      </c>
      <c r="I277" s="38">
        <v>45203</v>
      </c>
      <c r="J277">
        <v>16246.89633553557</v>
      </c>
      <c r="K277">
        <v>62.46896335535568</v>
      </c>
      <c r="L277">
        <v>6246.896335535568</v>
      </c>
      <c r="M277">
        <v>17127.75947850283</v>
      </c>
      <c r="N277">
        <v>16246.89633553557</v>
      </c>
      <c r="P277">
        <v>62.46896335535568</v>
      </c>
    </row>
    <row r="278" spans="7:17">
      <c r="G278" s="38">
        <v>45208</v>
      </c>
      <c r="H278">
        <v>15.54273788964879</v>
      </c>
      <c r="I278" s="38">
        <v>45208</v>
      </c>
      <c r="J278">
        <v>16521.89295552614</v>
      </c>
      <c r="K278">
        <v>65.21892955526143</v>
      </c>
      <c r="L278">
        <v>6521.892955526142</v>
      </c>
      <c r="M278">
        <v>17402.75609849341</v>
      </c>
      <c r="N278">
        <v>16521.89295552614</v>
      </c>
      <c r="P278">
        <v>65.21892955526143</v>
      </c>
    </row>
    <row r="279" spans="7:17">
      <c r="G279" s="38">
        <v>45211</v>
      </c>
      <c r="H279">
        <v>15.94300372175599</v>
      </c>
      <c r="I279" s="38">
        <v>45211</v>
      </c>
      <c r="J279">
        <v>16502.44902174095</v>
      </c>
      <c r="K279">
        <v>65.02449021740955</v>
      </c>
      <c r="L279">
        <v>6502.449021740955</v>
      </c>
      <c r="M279">
        <v>17393.4450074727</v>
      </c>
      <c r="N279">
        <v>16502.44902174095</v>
      </c>
      <c r="P279">
        <v>65.02449021740955</v>
      </c>
    </row>
    <row r="280" spans="7:17">
      <c r="G280" s="38">
        <v>45215</v>
      </c>
      <c r="H280">
        <v>16.25529787094682</v>
      </c>
      <c r="I280" s="38">
        <v>45215</v>
      </c>
      <c r="J280">
        <v>16502.44902174095</v>
      </c>
      <c r="K280">
        <v>65.02449021740955</v>
      </c>
      <c r="L280">
        <v>6502.449021740955</v>
      </c>
      <c r="M280">
        <v>17393.4450074727</v>
      </c>
      <c r="N280">
        <v>16502.44902174095</v>
      </c>
      <c r="P280">
        <v>65.02449021740955</v>
      </c>
    </row>
    <row r="281" spans="7:17">
      <c r="G281" s="38">
        <v>45218</v>
      </c>
      <c r="H281">
        <v>13.72169210230489</v>
      </c>
      <c r="I281" s="38">
        <v>45218</v>
      </c>
      <c r="J281">
        <v>16502.44902174095</v>
      </c>
      <c r="K281">
        <v>65.02449021740955</v>
      </c>
      <c r="L281">
        <v>6502.449021740955</v>
      </c>
      <c r="M281">
        <v>17393.4450074727</v>
      </c>
      <c r="N281">
        <v>16502.44902174095</v>
      </c>
      <c r="P281">
        <v>65.02449021740955</v>
      </c>
    </row>
    <row r="282" spans="7:17">
      <c r="G282" s="38">
        <v>45222</v>
      </c>
      <c r="H282">
        <v>12.54331353970468</v>
      </c>
      <c r="I282" s="38">
        <v>45222</v>
      </c>
      <c r="J282">
        <v>16502.44902174095</v>
      </c>
      <c r="K282">
        <v>65.02449021740955</v>
      </c>
      <c r="L282">
        <v>6502.449021740955</v>
      </c>
      <c r="M282">
        <v>17393.4450074727</v>
      </c>
      <c r="N282">
        <v>16502.44902174095</v>
      </c>
      <c r="P282">
        <v>65.02449021740955</v>
      </c>
    </row>
    <row r="283" spans="7:17">
      <c r="G283" s="38">
        <v>45225</v>
      </c>
      <c r="H283">
        <v>10.7459647250592</v>
      </c>
      <c r="I283" s="38">
        <v>45225</v>
      </c>
      <c r="J283">
        <v>16365.31005074089</v>
      </c>
      <c r="K283">
        <v>63.65310050740887</v>
      </c>
      <c r="L283">
        <v>6365.310050740887</v>
      </c>
      <c r="M283">
        <v>17256.30603647264</v>
      </c>
      <c r="N283">
        <v>16365.31005074089</v>
      </c>
      <c r="P283">
        <v>63.65310050740887</v>
      </c>
    </row>
    <row r="284" spans="7:17">
      <c r="G284" s="38">
        <v>45229</v>
      </c>
      <c r="H284">
        <v>10.54398131507017</v>
      </c>
      <c r="I284" s="38">
        <v>45229</v>
      </c>
      <c r="J284">
        <v>16280.86363346962</v>
      </c>
      <c r="K284">
        <v>62.80863633469625</v>
      </c>
      <c r="L284">
        <v>6280.863633469624</v>
      </c>
      <c r="M284">
        <v>17181.72969257963</v>
      </c>
      <c r="N284">
        <v>16280.86363346962</v>
      </c>
      <c r="P284">
        <v>62.80863633469625</v>
      </c>
    </row>
    <row r="285" spans="7:17">
      <c r="G285" s="38">
        <v>45232</v>
      </c>
      <c r="H285">
        <v>14.89474550250096</v>
      </c>
      <c r="I285" s="38">
        <v>45232</v>
      </c>
      <c r="J285">
        <v>16494.60238247381</v>
      </c>
      <c r="K285">
        <v>64.94602382473815</v>
      </c>
      <c r="L285">
        <v>6494.602382473815</v>
      </c>
      <c r="M285">
        <v>17405.60444792579</v>
      </c>
      <c r="N285">
        <v>16494.60238247381</v>
      </c>
      <c r="P285">
        <v>64.94602382473815</v>
      </c>
    </row>
    <row r="286" spans="7:17">
      <c r="G286" s="38">
        <v>45236</v>
      </c>
      <c r="H286">
        <v>15.99899780443554</v>
      </c>
      <c r="I286" s="38">
        <v>45236</v>
      </c>
      <c r="J286">
        <v>16754.08210428439</v>
      </c>
      <c r="K286">
        <v>67.54082104284385</v>
      </c>
      <c r="L286">
        <v>6754.082104284385</v>
      </c>
      <c r="M286">
        <v>17665.08416973636</v>
      </c>
      <c r="N286">
        <v>16754.08210428439</v>
      </c>
      <c r="O286">
        <v>16754.08210428439</v>
      </c>
      <c r="P286">
        <v>67.54082104284385</v>
      </c>
      <c r="Q286">
        <v>67.54082104284385</v>
      </c>
    </row>
    <row r="287" spans="7:17">
      <c r="G287" s="38">
        <v>45240</v>
      </c>
      <c r="H287">
        <v>17.57868060581178</v>
      </c>
      <c r="I287" s="38">
        <v>45240</v>
      </c>
      <c r="J287">
        <v>16893.79615780522</v>
      </c>
      <c r="K287">
        <v>68.93796157805217</v>
      </c>
      <c r="L287">
        <v>6893.796157805216</v>
      </c>
      <c r="M287">
        <v>17804.79822325719</v>
      </c>
      <c r="O287">
        <v>16893.79615780522</v>
      </c>
      <c r="Q287">
        <v>68.93796157805217</v>
      </c>
    </row>
    <row r="288" spans="7:17">
      <c r="G288" s="38">
        <v>45244</v>
      </c>
      <c r="H288">
        <v>19.94851100471436</v>
      </c>
      <c r="I288" s="38">
        <v>45244</v>
      </c>
      <c r="J288">
        <v>17103.39431947356</v>
      </c>
      <c r="K288">
        <v>71.0339431947356</v>
      </c>
      <c r="L288">
        <v>7103.394319473558</v>
      </c>
      <c r="M288">
        <v>18014.39638492553</v>
      </c>
      <c r="O288">
        <v>17103.39431947356</v>
      </c>
      <c r="Q288">
        <v>71.0339431947356</v>
      </c>
    </row>
    <row r="289" spans="7:17">
      <c r="G289" s="38">
        <v>45247</v>
      </c>
      <c r="H289">
        <v>20.11074207735653</v>
      </c>
      <c r="I289" s="38">
        <v>45247</v>
      </c>
      <c r="J289">
        <v>17117.74274483219</v>
      </c>
      <c r="K289">
        <v>71.17742744832194</v>
      </c>
      <c r="L289">
        <v>7117.742744832194</v>
      </c>
      <c r="M289">
        <v>18028.74481028417</v>
      </c>
      <c r="O289">
        <v>17117.74274483219</v>
      </c>
      <c r="Q289">
        <v>71.17742744832194</v>
      </c>
    </row>
    <row r="290" spans="7:17">
      <c r="G290" s="38">
        <v>45251</v>
      </c>
      <c r="H290">
        <v>20.83395238346282</v>
      </c>
      <c r="I290" s="38">
        <v>45251</v>
      </c>
      <c r="J290">
        <v>17181.70662626847</v>
      </c>
      <c r="K290">
        <v>71.81706626268468</v>
      </c>
      <c r="L290">
        <v>7181.706626268468</v>
      </c>
      <c r="M290">
        <v>18092.70869172044</v>
      </c>
      <c r="O290">
        <v>17181.70662626847</v>
      </c>
      <c r="Q290">
        <v>71.81706626268468</v>
      </c>
    </row>
    <row r="291" spans="7:17">
      <c r="G291" s="38">
        <v>45254</v>
      </c>
      <c r="H291">
        <v>21.29167671791073</v>
      </c>
      <c r="I291" s="38">
        <v>45254</v>
      </c>
      <c r="J291">
        <v>17222.18976763402</v>
      </c>
      <c r="K291">
        <v>72.22189767634015</v>
      </c>
      <c r="L291">
        <v>7222.189767634016</v>
      </c>
      <c r="M291">
        <v>18133.19183308599</v>
      </c>
      <c r="O291">
        <v>17222.18976763402</v>
      </c>
      <c r="Q291">
        <v>72.22189767634015</v>
      </c>
    </row>
    <row r="292" spans="7:17">
      <c r="G292" s="38">
        <v>45258</v>
      </c>
      <c r="H292">
        <v>21.4247791522022</v>
      </c>
      <c r="I292" s="38">
        <v>45258</v>
      </c>
      <c r="J292">
        <v>17233.96192886294</v>
      </c>
      <c r="K292">
        <v>72.33961928862938</v>
      </c>
      <c r="L292">
        <v>7233.961928862936</v>
      </c>
      <c r="M292">
        <v>18144.96399431491</v>
      </c>
      <c r="O292">
        <v>17233.96192886294</v>
      </c>
      <c r="Q292">
        <v>72.33961928862938</v>
      </c>
    </row>
    <row r="293" spans="7:17">
      <c r="G293" s="38">
        <v>45261</v>
      </c>
      <c r="H293">
        <v>22.32433221132162</v>
      </c>
      <c r="I293" s="38">
        <v>45261</v>
      </c>
      <c r="J293">
        <v>17299.77754773821</v>
      </c>
      <c r="K293">
        <v>72.99777547738209</v>
      </c>
      <c r="L293">
        <v>7299.777547738209</v>
      </c>
      <c r="M293">
        <v>18221.14337744647</v>
      </c>
      <c r="N293">
        <v>17299.77754773821</v>
      </c>
      <c r="O293">
        <v>17299.77754773821</v>
      </c>
      <c r="P293">
        <v>72.99777547738209</v>
      </c>
      <c r="Q293">
        <v>72.99777547738209</v>
      </c>
    </row>
    <row r="294" spans="7:17">
      <c r="G294" s="38">
        <v>45265</v>
      </c>
      <c r="H294">
        <v>21.99654183953477</v>
      </c>
      <c r="I294" s="38">
        <v>45265</v>
      </c>
      <c r="J294">
        <v>17272.74488281063</v>
      </c>
      <c r="K294">
        <v>72.72744882810629</v>
      </c>
      <c r="L294">
        <v>7272.744882810628</v>
      </c>
      <c r="M294">
        <v>18194.11071251889</v>
      </c>
      <c r="N294">
        <v>17272.74488281063</v>
      </c>
      <c r="P294">
        <v>72.72744882810629</v>
      </c>
    </row>
    <row r="295" spans="7:17">
      <c r="G295" s="38">
        <v>45268</v>
      </c>
      <c r="H295">
        <v>22.52202886557533</v>
      </c>
      <c r="I295" s="38">
        <v>45268</v>
      </c>
      <c r="J295">
        <v>17316.08146594853</v>
      </c>
      <c r="K295">
        <v>73.16081465948534</v>
      </c>
      <c r="L295">
        <v>7316.081465948533</v>
      </c>
      <c r="M295">
        <v>18237.4472956568</v>
      </c>
      <c r="N295">
        <v>17316.08146594853</v>
      </c>
      <c r="P295">
        <v>73.16081465948534</v>
      </c>
    </row>
    <row r="296" spans="7:17">
      <c r="G296" s="38">
        <v>45273</v>
      </c>
      <c r="H296">
        <v>25.82629213734444</v>
      </c>
      <c r="I296" s="38">
        <v>45273</v>
      </c>
      <c r="J296">
        <v>17588.58197098573</v>
      </c>
      <c r="K296">
        <v>75.8858197098573</v>
      </c>
      <c r="L296">
        <v>7588.581970985731</v>
      </c>
      <c r="M296">
        <v>18509.947800694</v>
      </c>
      <c r="N296">
        <v>17588.58197098573</v>
      </c>
      <c r="P296">
        <v>75.8858197098573</v>
      </c>
    </row>
    <row r="297" spans="7:17">
      <c r="G297" s="38">
        <v>45277</v>
      </c>
      <c r="H297">
        <v>25.87648179300348</v>
      </c>
      <c r="I297" s="38">
        <v>45277</v>
      </c>
      <c r="J297">
        <v>17571.58213079707</v>
      </c>
      <c r="K297">
        <v>75.71582130797066</v>
      </c>
      <c r="L297">
        <v>7571.582130797065</v>
      </c>
      <c r="M297">
        <v>18503.13296050533</v>
      </c>
      <c r="N297">
        <v>17571.58213079707</v>
      </c>
      <c r="P297">
        <v>75.71582130797066</v>
      </c>
    </row>
    <row r="298" spans="7:17">
      <c r="G298" s="38">
        <v>45280</v>
      </c>
      <c r="H298">
        <v>25.49996618521875</v>
      </c>
      <c r="I298" s="38">
        <v>45280</v>
      </c>
      <c r="J298">
        <v>17571.58213079707</v>
      </c>
      <c r="K298">
        <v>75.71582130797066</v>
      </c>
      <c r="L298">
        <v>7571.582130797065</v>
      </c>
      <c r="M298">
        <v>18503.13296050533</v>
      </c>
      <c r="N298">
        <v>17571.58213079707</v>
      </c>
      <c r="P298">
        <v>75.71582130797066</v>
      </c>
    </row>
    <row r="299" spans="7:17">
      <c r="G299" s="38">
        <v>45285</v>
      </c>
      <c r="H299">
        <v>26.80087673473821</v>
      </c>
      <c r="I299" s="38">
        <v>45285</v>
      </c>
      <c r="J299">
        <v>17571.58213079707</v>
      </c>
      <c r="K299">
        <v>75.71582130797066</v>
      </c>
      <c r="L299">
        <v>7571.582130797065</v>
      </c>
      <c r="M299">
        <v>18503.13296050533</v>
      </c>
      <c r="N299">
        <v>17571.58213079707</v>
      </c>
      <c r="P299">
        <v>75.71582130797066</v>
      </c>
    </row>
    <row r="300" spans="7:17">
      <c r="G300" s="38">
        <v>45288</v>
      </c>
      <c r="H300">
        <v>27.50859081824848</v>
      </c>
      <c r="I300" s="38">
        <v>45288</v>
      </c>
      <c r="J300">
        <v>17571.58213079707</v>
      </c>
      <c r="K300">
        <v>75.71582130797066</v>
      </c>
      <c r="L300">
        <v>7571.582130797065</v>
      </c>
      <c r="M300">
        <v>18503.13296050533</v>
      </c>
      <c r="N300">
        <v>17571.58213079707</v>
      </c>
      <c r="P300">
        <v>75.71582130797066</v>
      </c>
    </row>
    <row r="301" spans="7:17">
      <c r="G301" s="38">
        <v>45293</v>
      </c>
      <c r="H301">
        <v>26.21691942550017</v>
      </c>
      <c r="I301" s="38">
        <v>45293</v>
      </c>
      <c r="J301">
        <v>17673.38094611969</v>
      </c>
      <c r="K301">
        <v>76.73380946119694</v>
      </c>
      <c r="L301">
        <v>7673.380946119694</v>
      </c>
      <c r="M301">
        <v>18604.93177582796</v>
      </c>
      <c r="N301">
        <v>17673.38094611969</v>
      </c>
      <c r="P301">
        <v>76.73380946119694</v>
      </c>
    </row>
    <row r="302" spans="7:17">
      <c r="G302" s="38">
        <v>45296</v>
      </c>
      <c r="H302">
        <v>25.090008557536</v>
      </c>
      <c r="I302" s="38">
        <v>45296</v>
      </c>
      <c r="J302">
        <v>17678.14538779185</v>
      </c>
      <c r="K302">
        <v>76.78145387791851</v>
      </c>
      <c r="L302">
        <v>7678.14538779185</v>
      </c>
      <c r="M302">
        <v>18619.62121750011</v>
      </c>
      <c r="N302">
        <v>17678.14538779185</v>
      </c>
      <c r="P302">
        <v>76.78145387791851</v>
      </c>
    </row>
    <row r="303" spans="7:17">
      <c r="G303" s="38">
        <v>45300</v>
      </c>
      <c r="H303">
        <v>26.50021806540046</v>
      </c>
      <c r="I303" s="38">
        <v>45300</v>
      </c>
      <c r="J303">
        <v>17790.50317449365</v>
      </c>
      <c r="K303">
        <v>77.90503174493647</v>
      </c>
      <c r="L303">
        <v>7790.503174493646</v>
      </c>
      <c r="M303">
        <v>18731.97900420191</v>
      </c>
      <c r="N303">
        <v>17790.50317449365</v>
      </c>
      <c r="P303">
        <v>77.90503174493647</v>
      </c>
    </row>
    <row r="304" spans="7:17">
      <c r="G304" s="38">
        <v>45303</v>
      </c>
      <c r="H304">
        <v>27.3371472146472</v>
      </c>
      <c r="I304" s="38">
        <v>45303</v>
      </c>
      <c r="J304">
        <v>17857.18511523448</v>
      </c>
      <c r="K304">
        <v>78.57185115234482</v>
      </c>
      <c r="L304">
        <v>7857.185115234483</v>
      </c>
      <c r="M304">
        <v>18798.66094494275</v>
      </c>
      <c r="N304">
        <v>17857.18511523448</v>
      </c>
      <c r="P304">
        <v>78.57185115234482</v>
      </c>
    </row>
    <row r="305" spans="7:17">
      <c r="G305" s="38">
        <v>45308</v>
      </c>
      <c r="H305">
        <v>26.07673452521118</v>
      </c>
      <c r="I305" s="38">
        <v>45308</v>
      </c>
      <c r="J305">
        <v>17756.7623203759</v>
      </c>
      <c r="K305">
        <v>77.56762320375903</v>
      </c>
      <c r="L305">
        <v>7756.762320375903</v>
      </c>
      <c r="M305">
        <v>18698.23815008417</v>
      </c>
      <c r="N305">
        <v>17756.7623203759</v>
      </c>
      <c r="P305">
        <v>77.56762320375903</v>
      </c>
    </row>
    <row r="306" spans="7:17">
      <c r="G306" s="38">
        <v>45312</v>
      </c>
      <c r="H306">
        <v>29.17424836663955</v>
      </c>
      <c r="I306" s="38">
        <v>45312</v>
      </c>
      <c r="J306">
        <v>17953.8554820508</v>
      </c>
      <c r="K306">
        <v>79.53855482050804</v>
      </c>
      <c r="L306">
        <v>7953.855482050803</v>
      </c>
      <c r="M306">
        <v>18905.45747401582</v>
      </c>
      <c r="N306">
        <v>17953.8554820508</v>
      </c>
      <c r="P306">
        <v>79.53855482050804</v>
      </c>
    </row>
    <row r="307" spans="7:17">
      <c r="G307" s="38">
        <v>45315</v>
      </c>
      <c r="H307">
        <v>29.66456269500078</v>
      </c>
      <c r="I307" s="38">
        <v>45315</v>
      </c>
      <c r="J307">
        <v>18008.36586414996</v>
      </c>
      <c r="K307">
        <v>80.0836586414996</v>
      </c>
      <c r="L307">
        <v>8008.365864149961</v>
      </c>
      <c r="M307">
        <v>18959.96785611498</v>
      </c>
      <c r="N307">
        <v>18008.36586414996</v>
      </c>
      <c r="O307">
        <v>18008.36586414996</v>
      </c>
      <c r="P307">
        <v>80.0836586414996</v>
      </c>
      <c r="Q307">
        <v>80.0836586414996</v>
      </c>
    </row>
    <row r="308" spans="7:17">
      <c r="G308" s="38">
        <v>45319</v>
      </c>
      <c r="H308">
        <v>30.06514803685225</v>
      </c>
      <c r="I308" s="38">
        <v>45319</v>
      </c>
      <c r="J308">
        <v>18039.42823437501</v>
      </c>
      <c r="K308">
        <v>80.39428234375011</v>
      </c>
      <c r="L308">
        <v>8039.428234375009</v>
      </c>
      <c r="M308">
        <v>18991.03022634003</v>
      </c>
      <c r="O308">
        <v>18039.42823437501</v>
      </c>
      <c r="Q308">
        <v>80.39428234375011</v>
      </c>
    </row>
    <row r="309" spans="7:17">
      <c r="G309" s="38">
        <v>45322</v>
      </c>
      <c r="H309">
        <v>29.44356845522897</v>
      </c>
      <c r="I309" s="38">
        <v>45322</v>
      </c>
      <c r="J309">
        <v>17991.22942859875</v>
      </c>
      <c r="K309">
        <v>79.91229428598751</v>
      </c>
      <c r="L309">
        <v>7991.229428598752</v>
      </c>
      <c r="M309">
        <v>18942.83142056377</v>
      </c>
      <c r="O309">
        <v>17991.22942859875</v>
      </c>
      <c r="Q309">
        <v>79.91229428598751</v>
      </c>
    </row>
    <row r="310" spans="7:17">
      <c r="G310" s="38">
        <v>45326</v>
      </c>
      <c r="H310">
        <v>31.67473162512773</v>
      </c>
      <c r="I310" s="38">
        <v>45326</v>
      </c>
      <c r="J310">
        <v>18164.2392948499</v>
      </c>
      <c r="K310">
        <v>81.64239294849904</v>
      </c>
      <c r="L310">
        <v>8164.239294849904</v>
      </c>
      <c r="M310">
        <v>19115.84128681492</v>
      </c>
      <c r="O310">
        <v>18164.2392948499</v>
      </c>
      <c r="Q310">
        <v>81.64239294849904</v>
      </c>
    </row>
    <row r="311" spans="7:17">
      <c r="G311" s="38">
        <v>45329</v>
      </c>
      <c r="H311">
        <v>33.0026141222242</v>
      </c>
      <c r="I311" s="38">
        <v>45329</v>
      </c>
      <c r="J311">
        <v>18267.20656157398</v>
      </c>
      <c r="K311">
        <v>82.67206561573981</v>
      </c>
      <c r="L311">
        <v>8267.206561573981</v>
      </c>
      <c r="M311">
        <v>19218.808553539</v>
      </c>
      <c r="O311">
        <v>18267.20656157398</v>
      </c>
      <c r="Q311">
        <v>82.67206561573981</v>
      </c>
    </row>
    <row r="312" spans="7:17">
      <c r="G312" s="38">
        <v>45333</v>
      </c>
      <c r="H312">
        <v>33.74472875486519</v>
      </c>
      <c r="I312" s="38">
        <v>45333</v>
      </c>
      <c r="J312">
        <v>18324.75195093341</v>
      </c>
      <c r="K312">
        <v>83.24751950933414</v>
      </c>
      <c r="L312">
        <v>8324.751950933412</v>
      </c>
      <c r="M312">
        <v>19276.35394289843</v>
      </c>
      <c r="O312">
        <v>18324.75195093341</v>
      </c>
      <c r="Q312">
        <v>83.24751950933414</v>
      </c>
    </row>
    <row r="313" spans="7:17">
      <c r="G313" s="38">
        <v>45337</v>
      </c>
      <c r="H313">
        <v>33.87487572402242</v>
      </c>
      <c r="I313" s="38">
        <v>45337</v>
      </c>
      <c r="J313">
        <v>18429.51378008012</v>
      </c>
      <c r="K313">
        <v>84.29513780080116</v>
      </c>
      <c r="L313">
        <v>8429.513780080117</v>
      </c>
      <c r="M313">
        <v>19391.29225462037</v>
      </c>
      <c r="N313">
        <v>18429.51378008012</v>
      </c>
      <c r="O313">
        <v>18429.51378008012</v>
      </c>
      <c r="P313">
        <v>84.29513780080116</v>
      </c>
      <c r="Q313">
        <v>84.29513780080116</v>
      </c>
    </row>
    <row r="314" spans="7:17">
      <c r="G314" s="38">
        <v>45341</v>
      </c>
      <c r="H314">
        <v>32.85268417473561</v>
      </c>
      <c r="I314" s="38">
        <v>45341</v>
      </c>
      <c r="J314">
        <v>18352.14504655254</v>
      </c>
      <c r="K314">
        <v>83.52145046552538</v>
      </c>
      <c r="L314">
        <v>8352.145046552538</v>
      </c>
      <c r="M314">
        <v>19313.92352109279</v>
      </c>
      <c r="N314">
        <v>18352.14504655254</v>
      </c>
      <c r="P314">
        <v>83.52145046552538</v>
      </c>
    </row>
    <row r="315" spans="7:17">
      <c r="G315" s="38">
        <v>45344</v>
      </c>
      <c r="H315">
        <v>35.53174675444664</v>
      </c>
      <c r="I315" s="38">
        <v>45344</v>
      </c>
      <c r="J315">
        <v>18554.92081688442</v>
      </c>
      <c r="K315">
        <v>85.54920816884423</v>
      </c>
      <c r="L315">
        <v>8554.920816884423</v>
      </c>
      <c r="M315">
        <v>19516.69929142468</v>
      </c>
      <c r="N315">
        <v>18554.92081688442</v>
      </c>
      <c r="P315">
        <v>85.54920816884423</v>
      </c>
    </row>
    <row r="316" spans="7:17">
      <c r="G316" s="38">
        <v>45348</v>
      </c>
      <c r="H316">
        <v>34.9237197111419</v>
      </c>
      <c r="I316" s="38">
        <v>45348</v>
      </c>
      <c r="J316">
        <v>18490.55009991908</v>
      </c>
      <c r="K316">
        <v>84.90550099919085</v>
      </c>
      <c r="L316">
        <v>8490.550099919084</v>
      </c>
      <c r="M316">
        <v>19462.45327613055</v>
      </c>
      <c r="N316">
        <v>18490.55009991908</v>
      </c>
      <c r="O316">
        <v>18490.55009991908</v>
      </c>
      <c r="P316">
        <v>84.90550099919085</v>
      </c>
      <c r="Q316">
        <v>84.90550099919085</v>
      </c>
    </row>
    <row r="317" spans="7:17">
      <c r="G317" s="38">
        <v>45351</v>
      </c>
      <c r="H317">
        <v>35.81161066459624</v>
      </c>
      <c r="I317" s="38">
        <v>45351</v>
      </c>
      <c r="J317">
        <v>18575.57622271673</v>
      </c>
      <c r="K317">
        <v>85.75576222716725</v>
      </c>
      <c r="L317">
        <v>8575.576222716725</v>
      </c>
      <c r="M317">
        <v>19557.46637173856</v>
      </c>
      <c r="N317">
        <v>18575.57622271673</v>
      </c>
      <c r="O317">
        <v>18575.57622271673</v>
      </c>
      <c r="P317">
        <v>85.75576222716725</v>
      </c>
      <c r="Q317">
        <v>85.75576222716725</v>
      </c>
    </row>
    <row r="318" spans="7:17">
      <c r="G318" s="38">
        <v>45355</v>
      </c>
      <c r="H318">
        <v>36.3882458755286</v>
      </c>
      <c r="I318" s="38">
        <v>45355</v>
      </c>
      <c r="J318">
        <v>18618.35602279716</v>
      </c>
      <c r="K318">
        <v>86.1835602279716</v>
      </c>
      <c r="L318">
        <v>8618.356022797161</v>
      </c>
      <c r="M318">
        <v>19600.246171819</v>
      </c>
      <c r="N318">
        <v>18618.35602279716</v>
      </c>
      <c r="P318">
        <v>86.1835602279716</v>
      </c>
    </row>
    <row r="319" spans="7:17">
      <c r="G319" s="38">
        <v>45358</v>
      </c>
      <c r="H319">
        <v>37.33732294500651</v>
      </c>
      <c r="I319" s="38">
        <v>45358</v>
      </c>
      <c r="J319">
        <v>18689.62648842168</v>
      </c>
      <c r="K319">
        <v>86.89626488421676</v>
      </c>
      <c r="L319">
        <v>8689.626488421676</v>
      </c>
      <c r="M319">
        <v>19681.57581547559</v>
      </c>
      <c r="N319">
        <v>18689.62648842168</v>
      </c>
      <c r="P319">
        <v>86.89626488421676</v>
      </c>
    </row>
    <row r="320" spans="7:17">
      <c r="G320" s="38">
        <v>45362</v>
      </c>
      <c r="H320">
        <v>36.76678504502691</v>
      </c>
      <c r="I320" s="38">
        <v>45362</v>
      </c>
      <c r="J320">
        <v>18647.74533918011</v>
      </c>
      <c r="K320">
        <v>86.47745339180113</v>
      </c>
      <c r="L320">
        <v>8647.745339180114</v>
      </c>
      <c r="M320">
        <v>19639.69466623403</v>
      </c>
      <c r="N320">
        <v>18647.74533918011</v>
      </c>
      <c r="P320">
        <v>86.47745339180113</v>
      </c>
    </row>
    <row r="321" spans="7:16">
      <c r="G321" s="38">
        <v>45365</v>
      </c>
      <c r="H321">
        <v>37.0553822215193</v>
      </c>
      <c r="I321" s="38">
        <v>45365</v>
      </c>
      <c r="J321">
        <v>18668.93022701982</v>
      </c>
      <c r="K321">
        <v>86.68930227019824</v>
      </c>
      <c r="L321">
        <v>8668.930227019824</v>
      </c>
      <c r="M321">
        <v>19660.87955407374</v>
      </c>
      <c r="N321">
        <v>18668.93022701982</v>
      </c>
      <c r="P321">
        <v>86.68930227019824</v>
      </c>
    </row>
    <row r="322" spans="7:16">
      <c r="G322" s="38">
        <v>45370</v>
      </c>
      <c r="H322">
        <v>37.68292598503524</v>
      </c>
      <c r="I322" s="38">
        <v>45370</v>
      </c>
      <c r="J322">
        <v>18714.99597307519</v>
      </c>
      <c r="K322">
        <v>87.1499597307519</v>
      </c>
      <c r="L322">
        <v>8714.995973075191</v>
      </c>
      <c r="M322">
        <v>19706.9453001291</v>
      </c>
      <c r="N322">
        <v>18714.99597307519</v>
      </c>
      <c r="P322">
        <v>87.1499597307519</v>
      </c>
    </row>
    <row r="323" spans="7:16">
      <c r="G323" s="38">
        <v>45373</v>
      </c>
      <c r="H323">
        <v>39.26183663786287</v>
      </c>
      <c r="I323" s="38">
        <v>45373</v>
      </c>
      <c r="J323">
        <v>18762.36504005294</v>
      </c>
      <c r="K323">
        <v>87.62365040052937</v>
      </c>
      <c r="L323">
        <v>8762.365040052937</v>
      </c>
      <c r="M323">
        <v>19764.39650153172</v>
      </c>
      <c r="N323">
        <v>18762.36504005294</v>
      </c>
      <c r="P323">
        <v>87.62365040052937</v>
      </c>
    </row>
    <row r="324" spans="7:16">
      <c r="G324" s="38">
        <v>45377</v>
      </c>
      <c r="H324">
        <v>39.15650492550897</v>
      </c>
      <c r="I324" s="38">
        <v>45377</v>
      </c>
      <c r="J324">
        <v>18762.36504005294</v>
      </c>
      <c r="K324">
        <v>87.62365040052937</v>
      </c>
      <c r="L324">
        <v>8762.365040052937</v>
      </c>
      <c r="M324">
        <v>19764.39650153172</v>
      </c>
      <c r="N324">
        <v>18762.36504005294</v>
      </c>
      <c r="P324">
        <v>87.62365040052937</v>
      </c>
    </row>
    <row r="325" spans="7:16">
      <c r="G325" s="38">
        <v>45382</v>
      </c>
      <c r="H325">
        <v>40.36632857210564</v>
      </c>
      <c r="I325" s="38">
        <v>45382</v>
      </c>
      <c r="J325">
        <v>18762.36504005294</v>
      </c>
      <c r="K325">
        <v>87.62365040052937</v>
      </c>
      <c r="L325">
        <v>8762.365040052937</v>
      </c>
      <c r="M325">
        <v>19764.39650153172</v>
      </c>
      <c r="N325">
        <v>18762.36504005294</v>
      </c>
      <c r="P325">
        <v>87.62365040052937</v>
      </c>
    </row>
    <row r="326" spans="7:16">
      <c r="G326" s="38">
        <v>45385</v>
      </c>
      <c r="H326">
        <v>39.21462907315016</v>
      </c>
      <c r="I326" s="38">
        <v>45385</v>
      </c>
      <c r="J326">
        <v>18835.55696632903</v>
      </c>
      <c r="K326">
        <v>88.3555696632903</v>
      </c>
      <c r="L326">
        <v>8835.55696632903</v>
      </c>
      <c r="M326">
        <v>19837.58842780781</v>
      </c>
      <c r="N326">
        <v>18835.55696632903</v>
      </c>
      <c r="P326">
        <v>88.3555696632903</v>
      </c>
    </row>
    <row r="327" spans="7:16">
      <c r="G327" s="38">
        <v>45389</v>
      </c>
      <c r="H327">
        <v>38.36398763071276</v>
      </c>
      <c r="I327" s="38">
        <v>45389</v>
      </c>
      <c r="J327">
        <v>19011.45405722823</v>
      </c>
      <c r="K327">
        <v>90.11454057228234</v>
      </c>
      <c r="L327">
        <v>9011.454057228235</v>
      </c>
      <c r="M327">
        <v>20023.37496027443</v>
      </c>
      <c r="N327">
        <v>19011.45405722823</v>
      </c>
      <c r="P327">
        <v>90.11454057228234</v>
      </c>
    </row>
    <row r="328" spans="7:16">
      <c r="G328" s="38">
        <v>45392</v>
      </c>
      <c r="H328">
        <v>37.41610872277579</v>
      </c>
      <c r="I328" s="38">
        <v>45392</v>
      </c>
      <c r="J328">
        <v>18942.68854877104</v>
      </c>
      <c r="K328">
        <v>89.42688548771042</v>
      </c>
      <c r="L328">
        <v>8942.688548771042</v>
      </c>
      <c r="M328">
        <v>19954.60945181724</v>
      </c>
      <c r="N328">
        <v>18942.68854877104</v>
      </c>
      <c r="P328">
        <v>89.42688548771042</v>
      </c>
    </row>
    <row r="329" spans="7:16">
      <c r="G329" s="38">
        <v>45396</v>
      </c>
      <c r="H329">
        <v>36.7931445989274</v>
      </c>
      <c r="I329" s="38">
        <v>45396</v>
      </c>
      <c r="J329">
        <v>18897.4945431145</v>
      </c>
      <c r="K329">
        <v>88.97494543114499</v>
      </c>
      <c r="L329">
        <v>8897.494543114499</v>
      </c>
      <c r="M329">
        <v>19909.41544616069</v>
      </c>
      <c r="N329">
        <v>18897.4945431145</v>
      </c>
      <c r="P329">
        <v>88.97494543114499</v>
      </c>
    </row>
    <row r="330" spans="7:16">
      <c r="G330" s="38">
        <v>45399</v>
      </c>
      <c r="H330">
        <v>34.13104266147356</v>
      </c>
      <c r="I330" s="38">
        <v>45399</v>
      </c>
      <c r="J330">
        <v>18704.36777158172</v>
      </c>
      <c r="K330">
        <v>87.0436777158172</v>
      </c>
      <c r="L330">
        <v>8704.367771581721</v>
      </c>
      <c r="M330">
        <v>19716.28867462791</v>
      </c>
      <c r="N330">
        <v>18704.36777158172</v>
      </c>
      <c r="P330">
        <v>87.0436777158172</v>
      </c>
    </row>
    <row r="331" spans="7:16">
      <c r="G331" s="38">
        <v>45404</v>
      </c>
      <c r="H331">
        <v>33.41227886597471</v>
      </c>
      <c r="I331" s="38">
        <v>45404</v>
      </c>
      <c r="J331">
        <v>18677.02972053098</v>
      </c>
      <c r="K331">
        <v>86.77029720530984</v>
      </c>
      <c r="L331">
        <v>8677.029720530983</v>
      </c>
      <c r="M331">
        <v>19698.78479944102</v>
      </c>
      <c r="N331">
        <v>18677.02972053098</v>
      </c>
      <c r="P331">
        <v>86.77029720530984</v>
      </c>
    </row>
    <row r="332" spans="7:16">
      <c r="G332" s="38">
        <v>45407</v>
      </c>
      <c r="H332">
        <v>35.58057849369263</v>
      </c>
      <c r="I332" s="38">
        <v>45407</v>
      </c>
      <c r="J332">
        <v>18840.28589496065</v>
      </c>
      <c r="K332">
        <v>88.40285894960654</v>
      </c>
      <c r="L332">
        <v>8840.285894960653</v>
      </c>
      <c r="M332">
        <v>19862.04097387069</v>
      </c>
      <c r="N332">
        <v>18840.28589496065</v>
      </c>
      <c r="P332">
        <v>88.40285894960654</v>
      </c>
    </row>
    <row r="333" spans="7:16">
      <c r="G333" s="38">
        <v>45411</v>
      </c>
      <c r="H333">
        <v>36.10526674537257</v>
      </c>
      <c r="I333" s="38">
        <v>45411</v>
      </c>
      <c r="J333">
        <v>18879.79085803977</v>
      </c>
      <c r="K333">
        <v>88.79790858039772</v>
      </c>
      <c r="L333">
        <v>8879.790858039771</v>
      </c>
      <c r="M333">
        <v>19901.54593694981</v>
      </c>
      <c r="N333">
        <v>18879.79085803977</v>
      </c>
      <c r="P333">
        <v>88.79790858039772</v>
      </c>
    </row>
    <row r="334" spans="7:16">
      <c r="G334" s="38">
        <v>45414</v>
      </c>
      <c r="H334">
        <v>35.25582346447611</v>
      </c>
      <c r="I334" s="38">
        <v>45414</v>
      </c>
      <c r="J334">
        <v>18815.83435559822</v>
      </c>
      <c r="K334">
        <v>88.15834355598224</v>
      </c>
      <c r="L334">
        <v>8815.834355598225</v>
      </c>
      <c r="M334">
        <v>19837.58943450826</v>
      </c>
      <c r="N334">
        <v>18815.83435559822</v>
      </c>
      <c r="P334">
        <v>88.15834355598224</v>
      </c>
    </row>
    <row r="335" spans="7:16">
      <c r="G335" s="38">
        <v>45418</v>
      </c>
      <c r="H335">
        <v>37.97474488478214</v>
      </c>
      <c r="I335" s="38">
        <v>45418</v>
      </c>
      <c r="J335">
        <v>18928.45343101164</v>
      </c>
      <c r="K335">
        <v>89.28453431011643</v>
      </c>
      <c r="L335">
        <v>8928.453431011643</v>
      </c>
      <c r="M335">
        <v>19960.36175825361</v>
      </c>
      <c r="N335">
        <v>18928.45343101164</v>
      </c>
      <c r="P335">
        <v>89.28453431011643</v>
      </c>
    </row>
    <row r="336" spans="7:16">
      <c r="G336" s="38">
        <v>45421</v>
      </c>
      <c r="H336">
        <v>38.8889155147009</v>
      </c>
      <c r="I336" s="38">
        <v>45421</v>
      </c>
      <c r="J336">
        <v>18928.45343101164</v>
      </c>
      <c r="K336">
        <v>89.28453431011643</v>
      </c>
      <c r="L336">
        <v>8928.453431011643</v>
      </c>
      <c r="M336">
        <v>19960.36175825361</v>
      </c>
      <c r="N336">
        <v>18928.45343101164</v>
      </c>
      <c r="P336">
        <v>89.28453431011643</v>
      </c>
    </row>
    <row r="337" spans="7:16">
      <c r="G337" s="38">
        <v>45425</v>
      </c>
      <c r="H337">
        <v>38.91916243715645</v>
      </c>
      <c r="I337" s="38">
        <v>45425</v>
      </c>
      <c r="J337">
        <v>18928.45343101164</v>
      </c>
      <c r="K337">
        <v>89.28453431011643</v>
      </c>
      <c r="L337">
        <v>8928.453431011643</v>
      </c>
      <c r="M337">
        <v>19960.36175825361</v>
      </c>
      <c r="N337">
        <v>18928.45343101164</v>
      </c>
      <c r="P337">
        <v>89.28453431011643</v>
      </c>
    </row>
    <row r="338" spans="7:16">
      <c r="G338" s="38">
        <v>45428</v>
      </c>
      <c r="H338">
        <v>40.99704080725204</v>
      </c>
      <c r="I338" s="38">
        <v>45428</v>
      </c>
      <c r="J338">
        <v>18928.45343101164</v>
      </c>
      <c r="K338">
        <v>89.28453431011643</v>
      </c>
      <c r="L338">
        <v>8928.453431011643</v>
      </c>
      <c r="M338">
        <v>19960.36175825361</v>
      </c>
      <c r="N338">
        <v>18928.45343101164</v>
      </c>
      <c r="P338">
        <v>89.28453431011643</v>
      </c>
    </row>
    <row r="339" spans="7:16">
      <c r="G339" s="38">
        <v>45432</v>
      </c>
      <c r="H339">
        <v>41.37297064717232</v>
      </c>
      <c r="I339" s="38">
        <v>45432</v>
      </c>
      <c r="J339">
        <v>18928.45343101164</v>
      </c>
      <c r="K339">
        <v>89.28453431011643</v>
      </c>
      <c r="L339">
        <v>8928.453431011643</v>
      </c>
      <c r="M339">
        <v>19960.36175825361</v>
      </c>
      <c r="N339">
        <v>18928.45343101164</v>
      </c>
      <c r="P339">
        <v>89.28453431011643</v>
      </c>
    </row>
    <row r="340" spans="7:16">
      <c r="G340" s="38">
        <v>45436</v>
      </c>
      <c r="H340">
        <v>41.20496177332167</v>
      </c>
      <c r="I340" s="38">
        <v>45436</v>
      </c>
      <c r="J340">
        <v>18928.45343101164</v>
      </c>
      <c r="K340">
        <v>89.28453431011643</v>
      </c>
      <c r="L340">
        <v>8928.453431011643</v>
      </c>
      <c r="M340">
        <v>19960.36175825361</v>
      </c>
      <c r="N340">
        <v>18928.45343101164</v>
      </c>
      <c r="P340">
        <v>89.28453431011643</v>
      </c>
    </row>
    <row r="341" spans="7:16">
      <c r="G341" s="38">
        <v>45440</v>
      </c>
      <c r="H341">
        <v>40.85978474628529</v>
      </c>
      <c r="I341" s="38">
        <v>45440</v>
      </c>
      <c r="J341">
        <v>18963.56929849393</v>
      </c>
      <c r="K341">
        <v>89.6356929849393</v>
      </c>
      <c r="L341">
        <v>8963.569298493931</v>
      </c>
      <c r="M341">
        <v>19995.4776257359</v>
      </c>
      <c r="N341">
        <v>18963.56929849393</v>
      </c>
      <c r="P341">
        <v>89.6356929849393</v>
      </c>
    </row>
    <row r="342" spans="7:16">
      <c r="G342" s="38">
        <v>45443</v>
      </c>
      <c r="H342">
        <v>40.6490946957655</v>
      </c>
      <c r="I342" s="38">
        <v>45443</v>
      </c>
      <c r="J342">
        <v>18978.47418823203</v>
      </c>
      <c r="K342">
        <v>89.78474188232026</v>
      </c>
      <c r="L342">
        <v>8978.474188232027</v>
      </c>
      <c r="M342">
        <v>20010.382515474</v>
      </c>
      <c r="N342">
        <v>18978.47418823203</v>
      </c>
      <c r="P342">
        <v>89.78474188232026</v>
      </c>
    </row>
    <row r="343" spans="7:16">
      <c r="G343" s="38">
        <v>45447</v>
      </c>
      <c r="H343">
        <v>41.12455182101917</v>
      </c>
      <c r="I343" s="38">
        <v>45447</v>
      </c>
      <c r="J343">
        <v>19256.67723014037</v>
      </c>
      <c r="K343">
        <v>92.56677230140369</v>
      </c>
      <c r="L343">
        <v>9256.677230140369</v>
      </c>
      <c r="M343">
        <v>20298.49669610835</v>
      </c>
      <c r="N343">
        <v>19256.67723014037</v>
      </c>
      <c r="P343">
        <v>92.56677230140369</v>
      </c>
    </row>
    <row r="344" spans="7:16">
      <c r="G344" s="38">
        <v>45450</v>
      </c>
      <c r="H344">
        <v>42.23426241441799</v>
      </c>
      <c r="I344" s="38">
        <v>45450</v>
      </c>
      <c r="J344">
        <v>19336.57192051154</v>
      </c>
      <c r="K344">
        <v>93.36571920511543</v>
      </c>
      <c r="L344">
        <v>9336.571920511542</v>
      </c>
      <c r="M344">
        <v>20378.39138647952</v>
      </c>
      <c r="N344">
        <v>19336.57192051154</v>
      </c>
      <c r="P344">
        <v>93.36571920511543</v>
      </c>
    </row>
    <row r="345" spans="7:16">
      <c r="G345" s="38">
        <v>45454</v>
      </c>
      <c r="H345">
        <v>43.21039130890896</v>
      </c>
      <c r="I345" s="38">
        <v>45454</v>
      </c>
      <c r="J345">
        <v>19406.84926692206</v>
      </c>
      <c r="K345">
        <v>94.06849266922062</v>
      </c>
      <c r="L345">
        <v>9406.849266922061</v>
      </c>
      <c r="M345">
        <v>20448.66873289004</v>
      </c>
      <c r="N345">
        <v>19406.84926692206</v>
      </c>
      <c r="P345">
        <v>94.06849266922062</v>
      </c>
    </row>
    <row r="346" spans="7:16">
      <c r="G346" s="38">
        <v>45457</v>
      </c>
      <c r="H346">
        <v>44.55981408793015</v>
      </c>
      <c r="I346" s="38">
        <v>45457</v>
      </c>
      <c r="J346">
        <v>19455.06169151871</v>
      </c>
      <c r="K346">
        <v>94.55061691518713</v>
      </c>
      <c r="L346">
        <v>9455.061691518713</v>
      </c>
      <c r="M346">
        <v>20507.06564815765</v>
      </c>
      <c r="N346">
        <v>19455.06169151871</v>
      </c>
      <c r="P346">
        <v>94.55061691518713</v>
      </c>
    </row>
    <row r="347" spans="7:16">
      <c r="G347" s="38">
        <v>45461</v>
      </c>
      <c r="H347">
        <v>46.14825678146119</v>
      </c>
      <c r="I347" s="38">
        <v>45461</v>
      </c>
      <c r="J347">
        <v>19455.06169151871</v>
      </c>
      <c r="K347">
        <v>94.55061691518713</v>
      </c>
      <c r="L347">
        <v>9455.061691518713</v>
      </c>
      <c r="M347">
        <v>20507.06564815765</v>
      </c>
      <c r="N347">
        <v>19455.06169151871</v>
      </c>
      <c r="P347">
        <v>94.55061691518713</v>
      </c>
    </row>
    <row r="348" spans="7:16">
      <c r="G348" s="38">
        <v>45466</v>
      </c>
      <c r="H348">
        <v>45.34034976731704</v>
      </c>
      <c r="I348" s="38">
        <v>45466</v>
      </c>
      <c r="J348">
        <v>19455.06169151871</v>
      </c>
      <c r="K348">
        <v>94.55061691518713</v>
      </c>
      <c r="L348">
        <v>9455.061691518713</v>
      </c>
      <c r="M348">
        <v>20507.06564815765</v>
      </c>
      <c r="N348">
        <v>19455.06169151871</v>
      </c>
      <c r="P348">
        <v>94.55061691518713</v>
      </c>
    </row>
    <row r="349" spans="7:16">
      <c r="G349" s="38">
        <v>45469</v>
      </c>
      <c r="H349">
        <v>45.31321806486795</v>
      </c>
      <c r="I349" s="38">
        <v>45469</v>
      </c>
      <c r="J349">
        <v>19466.06210956028</v>
      </c>
      <c r="K349">
        <v>94.66062109560281</v>
      </c>
      <c r="L349">
        <v>9466.06210956028</v>
      </c>
      <c r="M349">
        <v>20518.06606619922</v>
      </c>
      <c r="N349">
        <v>19466.06210956028</v>
      </c>
      <c r="P349">
        <v>94.66062109560281</v>
      </c>
    </row>
    <row r="350" spans="7:16">
      <c r="G350" s="38">
        <v>45473</v>
      </c>
      <c r="H350">
        <v>45.7756817938555</v>
      </c>
      <c r="I350" s="38">
        <v>45473</v>
      </c>
      <c r="J350">
        <v>19497.9224165411</v>
      </c>
      <c r="K350">
        <v>94.97922416541095</v>
      </c>
      <c r="L350">
        <v>9497.922416541096</v>
      </c>
      <c r="M350">
        <v>20549.92637318003</v>
      </c>
      <c r="N350">
        <v>19497.9224165411</v>
      </c>
      <c r="P350">
        <v>94.97922416541095</v>
      </c>
    </row>
    <row r="351" spans="7:16">
      <c r="G351" s="38">
        <v>45476</v>
      </c>
      <c r="H351">
        <v>47.30549444931697</v>
      </c>
      <c r="I351" s="38">
        <v>45476</v>
      </c>
      <c r="J351">
        <v>19603.31511605689</v>
      </c>
      <c r="K351">
        <v>96.03315116056892</v>
      </c>
      <c r="L351">
        <v>9603.315116056892</v>
      </c>
      <c r="M351">
        <v>20655.31907269583</v>
      </c>
      <c r="N351">
        <v>19603.31511605689</v>
      </c>
      <c r="P351">
        <v>96.03315116056892</v>
      </c>
    </row>
    <row r="352" spans="7:16">
      <c r="G352" s="38">
        <v>45480</v>
      </c>
      <c r="H352">
        <v>48.00277121451511</v>
      </c>
      <c r="I352" s="38">
        <v>45480</v>
      </c>
      <c r="J352">
        <v>19651.35229259058</v>
      </c>
      <c r="K352">
        <v>96.51352292590578</v>
      </c>
      <c r="L352">
        <v>9651.352292590578</v>
      </c>
      <c r="M352">
        <v>20703.35624922952</v>
      </c>
      <c r="N352">
        <v>19651.35229259058</v>
      </c>
      <c r="P352">
        <v>96.51352292590578</v>
      </c>
    </row>
    <row r="353" spans="7:16">
      <c r="G353" s="38">
        <v>45483</v>
      </c>
      <c r="H353">
        <v>49.91905753145709</v>
      </c>
      <c r="I353" s="38">
        <v>45483</v>
      </c>
      <c r="J353">
        <v>19783.37014933054</v>
      </c>
      <c r="K353">
        <v>97.83370149330541</v>
      </c>
      <c r="L353">
        <v>9783.370149330542</v>
      </c>
      <c r="M353">
        <v>20835.37410596948</v>
      </c>
      <c r="N353">
        <v>19783.37014933054</v>
      </c>
      <c r="P353">
        <v>97.83370149330541</v>
      </c>
    </row>
    <row r="354" spans="7:16">
      <c r="G354" s="38">
        <v>45487</v>
      </c>
      <c r="H354">
        <v>49.72037572215859</v>
      </c>
      <c r="I354" s="38">
        <v>45487</v>
      </c>
      <c r="J354">
        <v>19738.5688294808</v>
      </c>
      <c r="K354">
        <v>97.38568829480796</v>
      </c>
      <c r="L354">
        <v>9738.568829480795</v>
      </c>
      <c r="M354">
        <v>20800.7196131022</v>
      </c>
      <c r="N354">
        <v>19738.5688294808</v>
      </c>
      <c r="P354">
        <v>97.38568829480796</v>
      </c>
    </row>
    <row r="355" spans="7:16">
      <c r="G355" s="38">
        <v>45490</v>
      </c>
      <c r="H355">
        <v>49.12467642981944</v>
      </c>
      <c r="I355" s="38">
        <v>45490</v>
      </c>
      <c r="J355">
        <v>19738.5688294808</v>
      </c>
      <c r="K355">
        <v>97.38568829480796</v>
      </c>
      <c r="L355">
        <v>9738.568829480795</v>
      </c>
      <c r="M355">
        <v>20800.7196131022</v>
      </c>
      <c r="N355">
        <v>19738.5688294808</v>
      </c>
      <c r="P355">
        <v>97.38568829480796</v>
      </c>
    </row>
    <row r="356" spans="7:16">
      <c r="G356" s="38">
        <v>45494</v>
      </c>
      <c r="H356">
        <v>46.89090393034261</v>
      </c>
      <c r="I356" s="38">
        <v>45494</v>
      </c>
      <c r="J356">
        <v>19568.42800970669</v>
      </c>
      <c r="K356">
        <v>95.6842800970669</v>
      </c>
      <c r="L356">
        <v>9568.428009706691</v>
      </c>
      <c r="M356">
        <v>20630.5787933281</v>
      </c>
      <c r="N356">
        <v>19568.42800970669</v>
      </c>
      <c r="P356">
        <v>95.6842800970669</v>
      </c>
    </row>
    <row r="357" spans="7:16">
      <c r="G357" s="38">
        <v>45498</v>
      </c>
      <c r="H357">
        <v>44.35852294905365</v>
      </c>
      <c r="I357" s="38">
        <v>45498</v>
      </c>
      <c r="J357">
        <v>19489.71368262974</v>
      </c>
      <c r="K357">
        <v>94.89713682629738</v>
      </c>
      <c r="L357">
        <v>9489.713682629739</v>
      </c>
      <c r="M357">
        <v>20561.74497893406</v>
      </c>
      <c r="N357">
        <v>19489.71368262974</v>
      </c>
      <c r="P357">
        <v>94.89713682629738</v>
      </c>
    </row>
    <row r="358" spans="7:16">
      <c r="G358" s="38">
        <v>45502</v>
      </c>
      <c r="H358">
        <v>45.15498086402889</v>
      </c>
      <c r="I358" s="38">
        <v>45502</v>
      </c>
      <c r="J358">
        <v>19503.09261404545</v>
      </c>
      <c r="K358">
        <v>95.0309261404545</v>
      </c>
      <c r="L358">
        <v>9503.09261404545</v>
      </c>
      <c r="M358">
        <v>20575.12391034978</v>
      </c>
      <c r="N358">
        <v>19503.09261404545</v>
      </c>
      <c r="P358">
        <v>95.0309261404545</v>
      </c>
    </row>
    <row r="359" spans="7:16">
      <c r="G359" s="38">
        <v>45505</v>
      </c>
      <c r="H359">
        <v>44.04077050839859</v>
      </c>
      <c r="I359" s="38">
        <v>45505</v>
      </c>
      <c r="J359">
        <v>19426.22988162463</v>
      </c>
      <c r="K359">
        <v>94.2622988162463</v>
      </c>
      <c r="L359">
        <v>9426.229881624629</v>
      </c>
      <c r="M359">
        <v>20498.26117792895</v>
      </c>
      <c r="N359">
        <v>19426.22988162463</v>
      </c>
      <c r="P359">
        <v>94.2622988162463</v>
      </c>
    </row>
    <row r="360" spans="7:16">
      <c r="G360" s="38">
        <v>45509</v>
      </c>
      <c r="H360">
        <v>40.25615096196398</v>
      </c>
      <c r="I360" s="38">
        <v>45509</v>
      </c>
      <c r="J360">
        <v>19165.1515331402</v>
      </c>
      <c r="K360">
        <v>91.65151533140201</v>
      </c>
      <c r="L360">
        <v>9165.151533140201</v>
      </c>
      <c r="M360">
        <v>20237.18282944453</v>
      </c>
      <c r="N360">
        <v>19165.1515331402</v>
      </c>
      <c r="P360">
        <v>91.65151533140201</v>
      </c>
    </row>
    <row r="361" spans="7:16">
      <c r="G361" s="38">
        <v>45512</v>
      </c>
      <c r="H361">
        <v>41.90695130724751</v>
      </c>
      <c r="I361" s="38">
        <v>45512</v>
      </c>
      <c r="J361">
        <v>19322.54926126021</v>
      </c>
      <c r="K361">
        <v>93.22549261260214</v>
      </c>
      <c r="L361">
        <v>9322.549261260214</v>
      </c>
      <c r="M361">
        <v>20404.39555756454</v>
      </c>
      <c r="N361">
        <v>19322.54926126021</v>
      </c>
      <c r="P361">
        <v>93.22549261260214</v>
      </c>
    </row>
    <row r="362" spans="7:16">
      <c r="G362" s="38">
        <v>45516</v>
      </c>
      <c r="H362">
        <v>42.45573591880621</v>
      </c>
      <c r="I362" s="38">
        <v>45516</v>
      </c>
      <c r="J362">
        <v>19362.0437562515</v>
      </c>
      <c r="K362">
        <v>93.62043756251497</v>
      </c>
      <c r="L362">
        <v>9362.043756251496</v>
      </c>
      <c r="M362">
        <v>20443.89005255582</v>
      </c>
      <c r="N362">
        <v>19362.0437562515</v>
      </c>
      <c r="P362">
        <v>93.62043756251497</v>
      </c>
    </row>
    <row r="363" spans="7:16">
      <c r="G363" s="38">
        <v>45519</v>
      </c>
      <c r="H363">
        <v>47.84051351606096</v>
      </c>
      <c r="I363" s="38">
        <v>45519</v>
      </c>
      <c r="J363">
        <v>19469.71368262974</v>
      </c>
      <c r="K363">
        <v>94.6971368262974</v>
      </c>
      <c r="L363">
        <v>9469.713682629739</v>
      </c>
      <c r="M363">
        <v>20561.74497893406</v>
      </c>
      <c r="N363">
        <v>19469.71368262974</v>
      </c>
      <c r="P363">
        <v>94.6971368262974</v>
      </c>
    </row>
    <row r="364" spans="7:16">
      <c r="G364" s="38">
        <v>45523</v>
      </c>
      <c r="H364">
        <v>49.26448856874013</v>
      </c>
      <c r="I364" s="38">
        <v>45523</v>
      </c>
      <c r="J364">
        <v>19469.71368262974</v>
      </c>
      <c r="K364">
        <v>94.6971368262974</v>
      </c>
      <c r="L364">
        <v>9469.713682629739</v>
      </c>
      <c r="M364">
        <v>20561.74497893406</v>
      </c>
      <c r="N364">
        <v>19469.71368262974</v>
      </c>
      <c r="P364">
        <v>94.6971368262974</v>
      </c>
    </row>
    <row r="365" spans="7:16">
      <c r="G365" s="38">
        <v>45526</v>
      </c>
      <c r="H365">
        <v>48.84843363010465</v>
      </c>
      <c r="I365" s="38">
        <v>45526</v>
      </c>
      <c r="J365">
        <v>19469.71368262974</v>
      </c>
      <c r="K365">
        <v>94.6971368262974</v>
      </c>
      <c r="L365">
        <v>9469.713682629739</v>
      </c>
      <c r="M365">
        <v>20561.74497893406</v>
      </c>
      <c r="N365">
        <v>19469.71368262974</v>
      </c>
      <c r="P365">
        <v>94.6971368262974</v>
      </c>
    </row>
    <row r="366" spans="7:16">
      <c r="G366" s="38">
        <v>45531</v>
      </c>
      <c r="H366">
        <v>49.75805124616788</v>
      </c>
      <c r="I366" s="38">
        <v>45531</v>
      </c>
      <c r="J366">
        <v>19469.71368262974</v>
      </c>
      <c r="K366">
        <v>94.6971368262974</v>
      </c>
      <c r="L366">
        <v>9469.713682629739</v>
      </c>
      <c r="M366">
        <v>20561.74497893406</v>
      </c>
      <c r="N366">
        <v>19469.71368262974</v>
      </c>
      <c r="P366">
        <v>94.6971368262974</v>
      </c>
    </row>
    <row r="367" spans="7:16">
      <c r="G367" s="38">
        <v>45534</v>
      </c>
      <c r="H367">
        <v>50.19149284005291</v>
      </c>
      <c r="I367" s="38">
        <v>45534</v>
      </c>
      <c r="J367">
        <v>19469.71368262974</v>
      </c>
      <c r="K367">
        <v>94.6971368262974</v>
      </c>
      <c r="L367">
        <v>9469.713682629739</v>
      </c>
      <c r="M367">
        <v>20561.74497893406</v>
      </c>
      <c r="N367">
        <v>19469.71368262974</v>
      </c>
      <c r="P367">
        <v>94.6971368262974</v>
      </c>
    </row>
    <row r="368" spans="7:16">
      <c r="G368" s="38">
        <v>45538</v>
      </c>
      <c r="H368">
        <v>46.49417933123416</v>
      </c>
      <c r="I368" s="38">
        <v>45538</v>
      </c>
      <c r="J368">
        <v>19469.71368262974</v>
      </c>
      <c r="K368">
        <v>94.6971368262974</v>
      </c>
      <c r="L368">
        <v>9469.713682629739</v>
      </c>
      <c r="M368">
        <v>20561.74497893406</v>
      </c>
      <c r="N368">
        <v>19469.71368262974</v>
      </c>
      <c r="P368">
        <v>94.6971368262974</v>
      </c>
    </row>
    <row r="369" spans="7:16">
      <c r="G369" s="38">
        <v>45541</v>
      </c>
      <c r="H369">
        <v>43.95407686445918</v>
      </c>
      <c r="I369" s="38">
        <v>45541</v>
      </c>
      <c r="J369">
        <v>19437.35808181476</v>
      </c>
      <c r="K369">
        <v>94.37358081814757</v>
      </c>
      <c r="L369">
        <v>9437.358081814757</v>
      </c>
      <c r="M369">
        <v>20539.28643672276</v>
      </c>
      <c r="N369">
        <v>19437.35808181476</v>
      </c>
      <c r="P369">
        <v>94.37358081814757</v>
      </c>
    </row>
    <row r="370" spans="7:16">
      <c r="G370" s="38">
        <v>45545</v>
      </c>
      <c r="H370">
        <v>45.66318773806805</v>
      </c>
      <c r="I370" s="38">
        <v>45545</v>
      </c>
      <c r="J370">
        <v>19553.37317046355</v>
      </c>
      <c r="K370">
        <v>95.53373170463556</v>
      </c>
      <c r="L370">
        <v>9553.373170463554</v>
      </c>
      <c r="M370">
        <v>20655.30152537155</v>
      </c>
      <c r="N370">
        <v>19553.37317046355</v>
      </c>
      <c r="P370">
        <v>95.53373170463556</v>
      </c>
    </row>
    <row r="371" spans="7:16">
      <c r="G371" s="38">
        <v>45548</v>
      </c>
      <c r="H371">
        <v>49.74029182955009</v>
      </c>
      <c r="I371" s="38">
        <v>45548</v>
      </c>
      <c r="J371">
        <v>19830.1285289997</v>
      </c>
      <c r="K371">
        <v>98.301285289997</v>
      </c>
      <c r="L371">
        <v>9830.128528999699</v>
      </c>
      <c r="M371">
        <v>20932.0568839077</v>
      </c>
      <c r="N371">
        <v>19830.1285289997</v>
      </c>
      <c r="P371">
        <v>98.301285289997</v>
      </c>
    </row>
    <row r="372" spans="7:16">
      <c r="G372" s="38">
        <v>45552</v>
      </c>
      <c r="H372">
        <v>50.11489037886933</v>
      </c>
      <c r="I372" s="38">
        <v>45552</v>
      </c>
      <c r="J372">
        <v>19855.55641935956</v>
      </c>
      <c r="K372">
        <v>98.55556419359563</v>
      </c>
      <c r="L372">
        <v>9855.556419359564</v>
      </c>
      <c r="M372">
        <v>20957.48477426756</v>
      </c>
      <c r="N372">
        <v>19855.55641935956</v>
      </c>
      <c r="P372">
        <v>98.55556419359563</v>
      </c>
    </row>
    <row r="373" spans="7:16">
      <c r="G373" s="38">
        <v>45555</v>
      </c>
      <c r="H373">
        <v>51.66400674804581</v>
      </c>
      <c r="I373" s="38">
        <v>45555</v>
      </c>
      <c r="J373">
        <v>19993.89487364295</v>
      </c>
      <c r="K373">
        <v>99.93894873642952</v>
      </c>
      <c r="L373">
        <v>9993.894873642952</v>
      </c>
      <c r="M373">
        <v>21105.9924108706</v>
      </c>
      <c r="N373">
        <v>19993.89487364295</v>
      </c>
      <c r="P373">
        <v>99.93894873642952</v>
      </c>
    </row>
    <row r="374" spans="7:16">
      <c r="G374" s="38">
        <v>45559</v>
      </c>
      <c r="H374">
        <v>52.46429877995205</v>
      </c>
      <c r="I374" s="38">
        <v>45559</v>
      </c>
      <c r="J374">
        <v>19993.89487364295</v>
      </c>
      <c r="K374">
        <v>99.93894873642952</v>
      </c>
      <c r="L374">
        <v>9993.894873642952</v>
      </c>
      <c r="M374">
        <v>21105.9924108706</v>
      </c>
      <c r="N374">
        <v>19993.89487364295</v>
      </c>
      <c r="P374">
        <v>99.93894873642952</v>
      </c>
    </row>
    <row r="375" spans="7:16">
      <c r="G375" s="38">
        <v>45564</v>
      </c>
      <c r="H375">
        <v>52.79525762336937</v>
      </c>
      <c r="I375" s="38">
        <v>45564</v>
      </c>
      <c r="J375">
        <v>19993.89487364295</v>
      </c>
      <c r="K375">
        <v>99.93894873642952</v>
      </c>
      <c r="L375">
        <v>9993.894873642952</v>
      </c>
      <c r="M375">
        <v>21105.9924108706</v>
      </c>
      <c r="N375">
        <v>19993.89487364295</v>
      </c>
      <c r="P375">
        <v>99.93894873642952</v>
      </c>
    </row>
    <row r="376" spans="7:16">
      <c r="G376" s="38">
        <v>45567</v>
      </c>
      <c r="H376">
        <v>51.76268200739451</v>
      </c>
      <c r="I376" s="38">
        <v>45567</v>
      </c>
      <c r="J376">
        <v>19993.89487364295</v>
      </c>
      <c r="K376">
        <v>99.93894873642952</v>
      </c>
      <c r="L376">
        <v>9993.894873642952</v>
      </c>
      <c r="M376">
        <v>21105.9924108706</v>
      </c>
      <c r="N376">
        <v>19993.89487364295</v>
      </c>
      <c r="P376">
        <v>99.93894873642952</v>
      </c>
    </row>
    <row r="377" spans="7:16">
      <c r="G377" s="38">
        <v>45571</v>
      </c>
      <c r="H377">
        <v>53.00741209355033</v>
      </c>
      <c r="I377" s="38">
        <v>45571</v>
      </c>
      <c r="J377">
        <v>20076.60826302858</v>
      </c>
      <c r="K377">
        <v>100.7660826302858</v>
      </c>
      <c r="L377">
        <v>10076.60826302858</v>
      </c>
      <c r="M377">
        <v>21188.70580025622</v>
      </c>
      <c r="N377">
        <v>20076.60826302858</v>
      </c>
      <c r="P377">
        <v>100.7660826302858</v>
      </c>
    </row>
    <row r="378" spans="7:16">
      <c r="G378" s="38">
        <v>45574</v>
      </c>
      <c r="H378">
        <v>54.2137743845843</v>
      </c>
      <c r="I378" s="38">
        <v>45574</v>
      </c>
      <c r="J378">
        <v>20156.10379241392</v>
      </c>
      <c r="K378">
        <v>101.5610379241392</v>
      </c>
      <c r="L378">
        <v>10156.10379241392</v>
      </c>
      <c r="M378">
        <v>21268.20132964156</v>
      </c>
      <c r="N378">
        <v>20156.10379241392</v>
      </c>
      <c r="P378">
        <v>101.5610379241392</v>
      </c>
    </row>
    <row r="379" spans="7:16">
      <c r="G379" s="38">
        <v>45578</v>
      </c>
      <c r="H379">
        <v>54.70068060900686</v>
      </c>
      <c r="I379" s="38">
        <v>45578</v>
      </c>
      <c r="J379">
        <v>20188.18940082457</v>
      </c>
      <c r="K379">
        <v>101.8818940082457</v>
      </c>
      <c r="L379">
        <v>10188.18940082457</v>
      </c>
      <c r="M379">
        <v>21300.28693805221</v>
      </c>
      <c r="N379">
        <v>20188.18940082457</v>
      </c>
      <c r="P379">
        <v>101.8818940082457</v>
      </c>
    </row>
    <row r="380" spans="7:16">
      <c r="G380" s="38">
        <v>45581</v>
      </c>
      <c r="H380">
        <v>55.20374870132603</v>
      </c>
      <c r="I380" s="38">
        <v>45581</v>
      </c>
      <c r="J380">
        <v>20269.70913970026</v>
      </c>
      <c r="K380">
        <v>102.6970913970026</v>
      </c>
      <c r="L380">
        <v>10269.70913970026</v>
      </c>
      <c r="M380">
        <v>21391.94965555024</v>
      </c>
      <c r="N380">
        <v>20269.70913970026</v>
      </c>
      <c r="P380">
        <v>102.6970913970026</v>
      </c>
    </row>
    <row r="381" spans="7:16">
      <c r="G381" s="38">
        <v>45585</v>
      </c>
      <c r="H381">
        <v>56.17673574999853</v>
      </c>
      <c r="I381" s="38">
        <v>45585</v>
      </c>
      <c r="J381">
        <v>20269.70913970026</v>
      </c>
      <c r="K381">
        <v>102.6970913970026</v>
      </c>
      <c r="L381">
        <v>10269.70913970026</v>
      </c>
      <c r="M381">
        <v>21391.94965555024</v>
      </c>
      <c r="N381">
        <v>20269.70913970026</v>
      </c>
      <c r="P381">
        <v>102.6970913970026</v>
      </c>
    </row>
    <row r="382" spans="7:16">
      <c r="G382" s="38">
        <v>45588</v>
      </c>
      <c r="H382">
        <v>54.68851261291343</v>
      </c>
      <c r="I382" s="38">
        <v>45588</v>
      </c>
      <c r="J382">
        <v>20220.75658394179</v>
      </c>
      <c r="K382">
        <v>102.2075658394179</v>
      </c>
      <c r="L382">
        <v>10220.75658394179</v>
      </c>
      <c r="M382">
        <v>21342.99709979177</v>
      </c>
      <c r="N382">
        <v>20220.75658394179</v>
      </c>
      <c r="P382">
        <v>102.2075658394179</v>
      </c>
    </row>
    <row r="383" spans="7:16">
      <c r="G383" s="38">
        <v>45593</v>
      </c>
      <c r="H383">
        <v>54.99585436106837</v>
      </c>
      <c r="I383" s="38">
        <v>45593</v>
      </c>
      <c r="J383">
        <v>20240.52772988721</v>
      </c>
      <c r="K383">
        <v>102.4052772988721</v>
      </c>
      <c r="L383">
        <v>10240.52772988721</v>
      </c>
      <c r="M383">
        <v>21362.76824573719</v>
      </c>
      <c r="N383">
        <v>20240.52772988721</v>
      </c>
      <c r="P383">
        <v>102.4052772988721</v>
      </c>
    </row>
    <row r="384" spans="7:16">
      <c r="G384" s="38">
        <v>45596</v>
      </c>
      <c r="H384">
        <v>52.19899918897777</v>
      </c>
      <c r="I384" s="38">
        <v>45596</v>
      </c>
      <c r="J384">
        <v>20060.60738998039</v>
      </c>
      <c r="K384">
        <v>100.6060738998039</v>
      </c>
      <c r="L384">
        <v>10060.60738998039</v>
      </c>
      <c r="M384">
        <v>21182.84790583037</v>
      </c>
      <c r="N384">
        <v>20060.60738998039</v>
      </c>
      <c r="P384">
        <v>100.6060738998039</v>
      </c>
    </row>
    <row r="385" spans="7:16">
      <c r="G385" s="38">
        <v>45600</v>
      </c>
      <c r="H385">
        <v>52.13341981397078</v>
      </c>
      <c r="I385" s="38">
        <v>45600</v>
      </c>
      <c r="J385">
        <v>20056.38870051807</v>
      </c>
      <c r="K385">
        <v>100.5638870051807</v>
      </c>
      <c r="L385">
        <v>10056.38870051807</v>
      </c>
      <c r="M385">
        <v>21178.62921636805</v>
      </c>
      <c r="N385">
        <v>20056.38870051807</v>
      </c>
      <c r="P385">
        <v>100.5638870051807</v>
      </c>
    </row>
    <row r="386" spans="7:16">
      <c r="G386" s="38">
        <v>45603</v>
      </c>
      <c r="H386">
        <v>59.06731378040202</v>
      </c>
      <c r="I386" s="38">
        <v>45603</v>
      </c>
      <c r="J386">
        <v>20502.44274427665</v>
      </c>
      <c r="K386">
        <v>105.0244274427665</v>
      </c>
      <c r="L386">
        <v>10502.44274427665</v>
      </c>
      <c r="M386">
        <v>21624.68326012664</v>
      </c>
      <c r="N386">
        <v>20502.44274427665</v>
      </c>
      <c r="P386">
        <v>105.0244274427665</v>
      </c>
    </row>
    <row r="387" spans="7:16">
      <c r="G387" s="38">
        <v>45607</v>
      </c>
      <c r="H387">
        <v>59.71804862618799</v>
      </c>
      <c r="I387" s="38">
        <v>45607</v>
      </c>
      <c r="J387">
        <v>20523.47154560625</v>
      </c>
      <c r="K387">
        <v>105.2347154560625</v>
      </c>
      <c r="L387">
        <v>10523.47154560625</v>
      </c>
      <c r="M387">
        <v>21655.84400863278</v>
      </c>
      <c r="N387">
        <v>20523.47154560625</v>
      </c>
      <c r="P387">
        <v>105.2347154560625</v>
      </c>
    </row>
    <row r="388" spans="7:16">
      <c r="G388" s="38">
        <v>45610</v>
      </c>
      <c r="H388">
        <v>58.00209491888979</v>
      </c>
      <c r="I388" s="38">
        <v>45610</v>
      </c>
      <c r="J388">
        <v>20523.47154560625</v>
      </c>
      <c r="K388">
        <v>105.2347154560625</v>
      </c>
      <c r="L388">
        <v>10523.47154560625</v>
      </c>
      <c r="M388">
        <v>21655.84400863278</v>
      </c>
      <c r="N388">
        <v>20523.47154560625</v>
      </c>
      <c r="P388">
        <v>105.2347154560625</v>
      </c>
    </row>
    <row r="389" spans="7:16">
      <c r="G389" s="38">
        <v>45614</v>
      </c>
      <c r="H389">
        <v>57.24520296057732</v>
      </c>
      <c r="I389" s="38">
        <v>45614</v>
      </c>
      <c r="J389">
        <v>20523.47154560625</v>
      </c>
      <c r="K389">
        <v>105.2347154560625</v>
      </c>
      <c r="L389">
        <v>10523.47154560625</v>
      </c>
      <c r="M389">
        <v>21655.84400863278</v>
      </c>
      <c r="N389">
        <v>20523.47154560625</v>
      </c>
      <c r="P389">
        <v>105.2347154560625</v>
      </c>
    </row>
    <row r="390" spans="7:16">
      <c r="G390" s="38">
        <v>45617</v>
      </c>
      <c r="H390">
        <v>58.38550661198789</v>
      </c>
      <c r="I390" s="38">
        <v>45617</v>
      </c>
      <c r="J390">
        <v>20613.26683812112</v>
      </c>
      <c r="K390">
        <v>106.1326683812112</v>
      </c>
      <c r="L390">
        <v>10613.26683812112</v>
      </c>
      <c r="M390">
        <v>21745.63930114764</v>
      </c>
      <c r="N390">
        <v>20613.26683812112</v>
      </c>
      <c r="P390">
        <v>106.1326683812112</v>
      </c>
    </row>
    <row r="391" spans="7:16">
      <c r="G391" s="38">
        <v>45621</v>
      </c>
      <c r="H391">
        <v>59.45378744188253</v>
      </c>
      <c r="I391" s="38">
        <v>45621</v>
      </c>
      <c r="J391">
        <v>20681.32061081249</v>
      </c>
      <c r="K391">
        <v>106.8132061081249</v>
      </c>
      <c r="L391">
        <v>10681.32061081249</v>
      </c>
      <c r="M391">
        <v>21813.69307383901</v>
      </c>
      <c r="N391">
        <v>20681.32061081249</v>
      </c>
      <c r="P391">
        <v>106.8132061081249</v>
      </c>
    </row>
    <row r="392" spans="7:16">
      <c r="G392" s="38">
        <v>45625</v>
      </c>
      <c r="H392">
        <v>60.67311650337057</v>
      </c>
      <c r="I392" s="38">
        <v>45625</v>
      </c>
      <c r="J392">
        <v>20758.99676156274</v>
      </c>
      <c r="K392">
        <v>107.5899676156274</v>
      </c>
      <c r="L392">
        <v>10758.99676156274</v>
      </c>
      <c r="M392">
        <v>21891.36922458927</v>
      </c>
      <c r="N392">
        <v>20758.99676156274</v>
      </c>
      <c r="P392">
        <v>107.5899676156274</v>
      </c>
    </row>
    <row r="393" spans="7:16">
      <c r="G393" s="38">
        <v>45629</v>
      </c>
      <c r="H393">
        <v>61.28556343147073</v>
      </c>
      <c r="I393" s="38">
        <v>45629</v>
      </c>
      <c r="J393">
        <v>20798.01208680692</v>
      </c>
      <c r="K393">
        <v>107.9801208680692</v>
      </c>
      <c r="L393">
        <v>10798.01208680692</v>
      </c>
      <c r="M393">
        <v>21930.38454983344</v>
      </c>
      <c r="N393">
        <v>20798.01208680692</v>
      </c>
      <c r="P393">
        <v>107.9801208680692</v>
      </c>
    </row>
    <row r="394" spans="7:16">
      <c r="G394" s="38">
        <v>45632</v>
      </c>
      <c r="H394">
        <v>62.08500343739234</v>
      </c>
      <c r="I394" s="38">
        <v>45632</v>
      </c>
      <c r="J394">
        <v>20839.39269941911</v>
      </c>
      <c r="K394">
        <v>108.3939269941911</v>
      </c>
      <c r="L394">
        <v>10839.39269941911</v>
      </c>
      <c r="M394">
        <v>21981.92820454359</v>
      </c>
      <c r="N394">
        <v>20839.39269941911</v>
      </c>
      <c r="P394">
        <v>108.3939269941911</v>
      </c>
    </row>
    <row r="395" spans="7:16">
      <c r="G395" s="38">
        <v>45636</v>
      </c>
      <c r="H395">
        <v>60.81495220400485</v>
      </c>
      <c r="I395" s="38">
        <v>45636</v>
      </c>
      <c r="J395">
        <v>20839.39269941911</v>
      </c>
      <c r="K395">
        <v>108.3939269941911</v>
      </c>
      <c r="L395">
        <v>10839.39269941911</v>
      </c>
      <c r="M395">
        <v>21981.92820454359</v>
      </c>
      <c r="N395">
        <v>20839.39269941911</v>
      </c>
      <c r="P395">
        <v>108.3939269941911</v>
      </c>
    </row>
    <row r="396" spans="7:16">
      <c r="G396" s="38">
        <v>45639</v>
      </c>
      <c r="H396">
        <v>60.93775044904432</v>
      </c>
      <c r="I396" s="38">
        <v>45639</v>
      </c>
      <c r="J396">
        <v>20820.79203297229</v>
      </c>
      <c r="K396">
        <v>108.207920329723</v>
      </c>
      <c r="L396">
        <v>10820.79203297229</v>
      </c>
      <c r="M396">
        <v>21963.32753809678</v>
      </c>
      <c r="N396">
        <v>20820.79203297229</v>
      </c>
      <c r="P396">
        <v>108.207920329723</v>
      </c>
    </row>
    <row r="397" spans="7:16">
      <c r="G397" s="38">
        <v>45643</v>
      </c>
      <c r="H397">
        <v>61.26444916253833</v>
      </c>
      <c r="I397" s="38">
        <v>45643</v>
      </c>
      <c r="J397">
        <v>20841.05394501974</v>
      </c>
      <c r="K397">
        <v>108.4105394501974</v>
      </c>
      <c r="L397">
        <v>10841.05394501974</v>
      </c>
      <c r="M397">
        <v>21983.58945014422</v>
      </c>
      <c r="N397">
        <v>20841.05394501974</v>
      </c>
      <c r="P397">
        <v>108.4105394501974</v>
      </c>
    </row>
    <row r="398" spans="7:16">
      <c r="G398" s="38">
        <v>45646</v>
      </c>
      <c r="H398">
        <v>58.01250561138988</v>
      </c>
      <c r="I398" s="38">
        <v>45646</v>
      </c>
      <c r="J398">
        <v>20654.83585782797</v>
      </c>
      <c r="K398">
        <v>106.5483585782797</v>
      </c>
      <c r="L398">
        <v>10654.83585782797</v>
      </c>
      <c r="M398">
        <v>21807.27043171002</v>
      </c>
      <c r="N398">
        <v>20654.83585782797</v>
      </c>
      <c r="P398">
        <v>106.5483585782797</v>
      </c>
    </row>
    <row r="399" spans="7:16">
      <c r="G399" s="38">
        <v>45650</v>
      </c>
      <c r="H399">
        <v>60.72990936041072</v>
      </c>
      <c r="I399" s="38">
        <v>45650</v>
      </c>
      <c r="J399">
        <v>20827.27767546297</v>
      </c>
      <c r="K399">
        <v>108.2727767546296</v>
      </c>
      <c r="L399">
        <v>10827.27767546297</v>
      </c>
      <c r="M399">
        <v>21979.71224934501</v>
      </c>
      <c r="N399">
        <v>20827.27767546297</v>
      </c>
      <c r="P399">
        <v>108.2727767546296</v>
      </c>
    </row>
    <row r="400" spans="7:16">
      <c r="G400" s="38">
        <v>45653</v>
      </c>
      <c r="H400">
        <v>59.1175566876851</v>
      </c>
      <c r="I400" s="38">
        <v>45653</v>
      </c>
      <c r="J400">
        <v>20724.96051863501</v>
      </c>
      <c r="K400">
        <v>107.2496051863501</v>
      </c>
      <c r="L400">
        <v>10724.96051863501</v>
      </c>
      <c r="M400">
        <v>21877.39509251705</v>
      </c>
      <c r="N400">
        <v>20724.96051863501</v>
      </c>
      <c r="P400">
        <v>107.2496051863501</v>
      </c>
    </row>
    <row r="401" spans="7:17">
      <c r="G401" s="38">
        <v>45658</v>
      </c>
      <c r="H401">
        <v>57.20350693895286</v>
      </c>
      <c r="I401" s="38">
        <v>45658</v>
      </c>
      <c r="J401">
        <v>20603.49817876957</v>
      </c>
      <c r="K401">
        <v>106.0349817876957</v>
      </c>
      <c r="L401">
        <v>10603.49817876957</v>
      </c>
      <c r="M401">
        <v>21755.93275265162</v>
      </c>
      <c r="N401">
        <v>20603.49817876957</v>
      </c>
      <c r="P401">
        <v>106.0349817876957</v>
      </c>
    </row>
    <row r="402" spans="7:17">
      <c r="G402" s="38">
        <v>45662</v>
      </c>
      <c r="H402">
        <v>58.16717495341814</v>
      </c>
      <c r="I402" s="38">
        <v>45662</v>
      </c>
      <c r="J402">
        <v>20664.65091106818</v>
      </c>
      <c r="K402">
        <v>106.6465091106818</v>
      </c>
      <c r="L402">
        <v>10664.65091106818</v>
      </c>
      <c r="M402">
        <v>21817.08548495022</v>
      </c>
      <c r="N402">
        <v>20664.65091106818</v>
      </c>
      <c r="P402">
        <v>106.6465091106818</v>
      </c>
    </row>
    <row r="403" spans="7:17">
      <c r="G403" s="38">
        <v>45665</v>
      </c>
      <c r="H403">
        <v>57.15030856653551</v>
      </c>
      <c r="I403" s="38">
        <v>45665</v>
      </c>
      <c r="J403">
        <v>20600.12230058504</v>
      </c>
      <c r="K403">
        <v>106.0012230058505</v>
      </c>
      <c r="L403">
        <v>10600.12230058504</v>
      </c>
      <c r="M403">
        <v>21752.55687446709</v>
      </c>
      <c r="N403">
        <v>20600.12230058504</v>
      </c>
      <c r="P403">
        <v>106.0012230058505</v>
      </c>
    </row>
    <row r="404" spans="7:17">
      <c r="G404" s="38">
        <v>45669</v>
      </c>
      <c r="H404">
        <v>54.46365763039858</v>
      </c>
      <c r="I404" s="38">
        <v>45669</v>
      </c>
      <c r="J404">
        <v>20429.63200412279</v>
      </c>
      <c r="K404">
        <v>104.2963200412279</v>
      </c>
      <c r="L404">
        <v>10429.63200412279</v>
      </c>
      <c r="M404">
        <v>21582.06657800483</v>
      </c>
      <c r="N404">
        <v>20429.63200412279</v>
      </c>
      <c r="P404">
        <v>104.2963200412279</v>
      </c>
    </row>
    <row r="405" spans="7:17">
      <c r="G405" s="38">
        <v>45672</v>
      </c>
      <c r="H405">
        <v>58.43383246080549</v>
      </c>
      <c r="I405" s="38">
        <v>45672</v>
      </c>
      <c r="J405">
        <v>20681.57254270884</v>
      </c>
      <c r="K405">
        <v>106.8157254270884</v>
      </c>
      <c r="L405">
        <v>10681.57254270884</v>
      </c>
      <c r="M405">
        <v>21834.00711659088</v>
      </c>
      <c r="N405">
        <v>20681.57254270884</v>
      </c>
      <c r="P405">
        <v>106.8157254270884</v>
      </c>
    </row>
    <row r="406" spans="7:17">
      <c r="G406" s="38">
        <v>45676</v>
      </c>
      <c r="H406">
        <v>59.61825508273437</v>
      </c>
      <c r="I406" s="38">
        <v>45676</v>
      </c>
      <c r="J406">
        <v>20756.73398673313</v>
      </c>
      <c r="K406">
        <v>107.5673398673313</v>
      </c>
      <c r="L406">
        <v>10756.73398673313</v>
      </c>
      <c r="M406">
        <v>21909.16856061517</v>
      </c>
      <c r="N406">
        <v>20756.73398673313</v>
      </c>
      <c r="P406">
        <v>107.5673398673313</v>
      </c>
    </row>
    <row r="407" spans="7:17">
      <c r="G407" s="38">
        <v>45679</v>
      </c>
      <c r="H407">
        <v>61.89100777100951</v>
      </c>
      <c r="I407" s="38">
        <v>45679</v>
      </c>
      <c r="J407">
        <v>20900.95900472768</v>
      </c>
      <c r="K407">
        <v>109.0095900472768</v>
      </c>
      <c r="L407">
        <v>10900.95900472768</v>
      </c>
      <c r="M407">
        <v>22053.39357860972</v>
      </c>
      <c r="N407">
        <v>20900.95900472768</v>
      </c>
      <c r="P407">
        <v>109.0095900472768</v>
      </c>
    </row>
    <row r="408" spans="7:17">
      <c r="G408" s="38">
        <v>45683</v>
      </c>
      <c r="H408">
        <v>60.86309167213828</v>
      </c>
      <c r="I408" s="38">
        <v>45683</v>
      </c>
      <c r="J408">
        <v>20903.24720684669</v>
      </c>
      <c r="K408">
        <v>109.0324720684669</v>
      </c>
      <c r="L408">
        <v>10903.24720684669</v>
      </c>
      <c r="M408">
        <v>22065.824660199</v>
      </c>
      <c r="N408">
        <v>20903.24720684669</v>
      </c>
      <c r="P408">
        <v>109.0324720684669</v>
      </c>
    </row>
    <row r="409" spans="7:17">
      <c r="G409" s="38">
        <v>45686</v>
      </c>
      <c r="H409">
        <v>61.34973163844067</v>
      </c>
      <c r="I409" s="38">
        <v>45686</v>
      </c>
      <c r="J409">
        <v>20903.24720684669</v>
      </c>
      <c r="K409">
        <v>109.0324720684669</v>
      </c>
      <c r="L409">
        <v>10903.24720684669</v>
      </c>
      <c r="M409">
        <v>22065.824660199</v>
      </c>
      <c r="N409">
        <v>20903.24720684669</v>
      </c>
      <c r="P409">
        <v>109.0324720684669</v>
      </c>
    </row>
    <row r="410" spans="7:17">
      <c r="G410" s="38">
        <v>45691</v>
      </c>
      <c r="H410">
        <v>59.80889589680262</v>
      </c>
      <c r="I410" s="38">
        <v>45691</v>
      </c>
      <c r="J410">
        <v>20903.24720684669</v>
      </c>
      <c r="K410">
        <v>109.0324720684669</v>
      </c>
      <c r="L410">
        <v>10903.24720684669</v>
      </c>
      <c r="M410">
        <v>22065.824660199</v>
      </c>
      <c r="N410">
        <v>20903.24720684669</v>
      </c>
      <c r="P410">
        <v>109.0324720684669</v>
      </c>
    </row>
    <row r="411" spans="7:17">
      <c r="G411" s="38">
        <v>45694</v>
      </c>
      <c r="H411">
        <v>61.82811760301661</v>
      </c>
      <c r="I411" s="38">
        <v>45694</v>
      </c>
      <c r="J411">
        <v>21036.82392025532</v>
      </c>
      <c r="K411">
        <v>110.3682392025532</v>
      </c>
      <c r="L411">
        <v>11036.82392025532</v>
      </c>
      <c r="M411">
        <v>22199.40137360762</v>
      </c>
      <c r="N411">
        <v>21036.82392025532</v>
      </c>
      <c r="P411">
        <v>110.3682392025532</v>
      </c>
    </row>
    <row r="412" spans="7:17">
      <c r="G412" s="38">
        <v>45698</v>
      </c>
      <c r="H412">
        <v>61.1573867724031</v>
      </c>
      <c r="I412" s="38">
        <v>45698</v>
      </c>
      <c r="J412">
        <v>21075.24793241796</v>
      </c>
      <c r="K412">
        <v>110.7524793241796</v>
      </c>
      <c r="L412">
        <v>11075.24793241796</v>
      </c>
      <c r="M412">
        <v>22247.89217245968</v>
      </c>
      <c r="N412">
        <v>21075.24793241796</v>
      </c>
      <c r="P412">
        <v>110.7524793241796</v>
      </c>
    </row>
    <row r="413" spans="7:17">
      <c r="G413" s="38">
        <v>45701</v>
      </c>
      <c r="H413">
        <v>63.05471551118631</v>
      </c>
      <c r="I413" s="38">
        <v>45701</v>
      </c>
      <c r="J413">
        <v>21144.0015727128</v>
      </c>
      <c r="K413">
        <v>111.440015727128</v>
      </c>
      <c r="L413">
        <v>11144.0015727128</v>
      </c>
      <c r="M413">
        <v>22326.63195505648</v>
      </c>
      <c r="N413">
        <v>21144.0015727128</v>
      </c>
      <c r="O413">
        <v>21144.0015727128</v>
      </c>
      <c r="P413">
        <v>111.440015727128</v>
      </c>
      <c r="Q413">
        <v>111.440015727128</v>
      </c>
    </row>
    <row r="414" spans="7:17">
      <c r="G414" s="38">
        <v>45705</v>
      </c>
      <c r="H414">
        <v>63.11962924089278</v>
      </c>
      <c r="I414" s="38">
        <v>45705</v>
      </c>
      <c r="J414">
        <v>21148.02228979565</v>
      </c>
      <c r="K414">
        <v>111.4802228979565</v>
      </c>
      <c r="L414">
        <v>11148.02228979565</v>
      </c>
      <c r="M414">
        <v>22330.65267213933</v>
      </c>
      <c r="O414">
        <v>21148.02228979565</v>
      </c>
      <c r="Q414">
        <v>111.4802228979565</v>
      </c>
    </row>
    <row r="415" spans="7:17">
      <c r="G415" s="38">
        <v>45708</v>
      </c>
      <c r="H415">
        <v>62.80677594964954</v>
      </c>
      <c r="I415" s="38">
        <v>45708</v>
      </c>
      <c r="J415">
        <v>21128.64434651283</v>
      </c>
      <c r="K415">
        <v>111.2864434651283</v>
      </c>
      <c r="L415">
        <v>11128.64434651283</v>
      </c>
      <c r="M415">
        <v>22311.27472885651</v>
      </c>
      <c r="O415">
        <v>21128.64434651283</v>
      </c>
      <c r="Q415">
        <v>111.2864434651283</v>
      </c>
    </row>
    <row r="416" spans="7:17">
      <c r="G416" s="38">
        <v>45712</v>
      </c>
      <c r="H416">
        <v>59.57839624213941</v>
      </c>
      <c r="I416" s="38">
        <v>45712</v>
      </c>
      <c r="J416">
        <v>21118.57918879698</v>
      </c>
      <c r="K416">
        <v>111.1857918879698</v>
      </c>
      <c r="L416">
        <v>11118.57918879698</v>
      </c>
      <c r="M416">
        <v>22311.25164024323</v>
      </c>
      <c r="N416">
        <v>21118.57918879698</v>
      </c>
      <c r="O416">
        <v>21118.57918879698</v>
      </c>
      <c r="P416">
        <v>111.1857918879698</v>
      </c>
      <c r="Q416">
        <v>111.1857918879698</v>
      </c>
    </row>
    <row r="417" spans="7:17">
      <c r="G417" s="38">
        <v>45715</v>
      </c>
      <c r="H417">
        <v>56.21326636409094</v>
      </c>
      <c r="I417" s="38">
        <v>45715</v>
      </c>
      <c r="J417">
        <v>20911.18646455049</v>
      </c>
      <c r="K417">
        <v>109.1118646455049</v>
      </c>
      <c r="L417">
        <v>10911.18646455049</v>
      </c>
      <c r="M417">
        <v>22103.85891599674</v>
      </c>
      <c r="N417">
        <v>20911.18646455049</v>
      </c>
      <c r="P417">
        <v>109.1118646455049</v>
      </c>
    </row>
    <row r="418" spans="7:17">
      <c r="G418" s="38">
        <v>45720</v>
      </c>
      <c r="H418">
        <v>54.89116166820298</v>
      </c>
      <c r="I418" s="38">
        <v>45720</v>
      </c>
      <c r="J418">
        <v>20828.30715505173</v>
      </c>
      <c r="K418">
        <v>108.2830715505173</v>
      </c>
      <c r="L418">
        <v>10828.30715505173</v>
      </c>
      <c r="M418">
        <v>22020.97960649798</v>
      </c>
      <c r="N418">
        <v>20828.30715505173</v>
      </c>
      <c r="P418">
        <v>108.2830715505173</v>
      </c>
    </row>
    <row r="419" spans="7:17">
      <c r="G419" s="38">
        <v>45723</v>
      </c>
      <c r="H419">
        <v>53.53332513258322</v>
      </c>
      <c r="I419" s="38">
        <v>45723</v>
      </c>
      <c r="J419">
        <v>20709.77999158015</v>
      </c>
      <c r="K419">
        <v>107.0977999158015</v>
      </c>
      <c r="L419">
        <v>10709.77999158015</v>
      </c>
      <c r="M419">
        <v>21912.29373469566</v>
      </c>
      <c r="N419">
        <v>20709.77999158015</v>
      </c>
      <c r="P419">
        <v>107.0977999158015</v>
      </c>
    </row>
    <row r="420" spans="7:17">
      <c r="G420" s="38">
        <v>45727</v>
      </c>
      <c r="H420">
        <v>48.70478737425294</v>
      </c>
      <c r="I420" s="38">
        <v>45727</v>
      </c>
      <c r="J420">
        <v>20351.4589762608</v>
      </c>
      <c r="K420">
        <v>103.514589762608</v>
      </c>
      <c r="L420">
        <v>10351.4589762608</v>
      </c>
      <c r="M420">
        <v>21563.79231263386</v>
      </c>
      <c r="N420">
        <v>20351.4589762608</v>
      </c>
      <c r="P420">
        <v>103.514589762608</v>
      </c>
    </row>
    <row r="421" spans="7:17">
      <c r="G421" s="38">
        <v>45730</v>
      </c>
      <c r="H421">
        <v>49.70706281614823</v>
      </c>
      <c r="I421" s="38">
        <v>45730</v>
      </c>
      <c r="J421">
        <v>20418.39260931342</v>
      </c>
      <c r="K421">
        <v>104.1839260931342</v>
      </c>
      <c r="L421">
        <v>10418.39260931342</v>
      </c>
      <c r="M421">
        <v>21630.72594568648</v>
      </c>
      <c r="N421">
        <v>20418.39260931342</v>
      </c>
      <c r="P421">
        <v>104.1839260931342</v>
      </c>
    </row>
    <row r="422" spans="7:17">
      <c r="G422" s="38">
        <v>45734</v>
      </c>
      <c r="H422">
        <v>49.69372328432586</v>
      </c>
      <c r="I422" s="38">
        <v>45734</v>
      </c>
      <c r="J422">
        <v>20417.50177303153</v>
      </c>
      <c r="K422">
        <v>104.1750177303153</v>
      </c>
      <c r="L422">
        <v>10417.50177303153</v>
      </c>
      <c r="M422">
        <v>21629.83510940459</v>
      </c>
      <c r="N422">
        <v>20417.50177303153</v>
      </c>
      <c r="P422">
        <v>104.1750177303153</v>
      </c>
    </row>
    <row r="423" spans="7:17">
      <c r="G423" s="38">
        <v>45737</v>
      </c>
      <c r="H423">
        <v>50.90346705348647</v>
      </c>
      <c r="I423" s="38">
        <v>45737</v>
      </c>
      <c r="J423">
        <v>20498.2904885363</v>
      </c>
      <c r="K423">
        <v>104.982904885363</v>
      </c>
      <c r="L423">
        <v>10498.2904885363</v>
      </c>
      <c r="M423">
        <v>21710.62382490936</v>
      </c>
      <c r="N423">
        <v>20498.2904885363</v>
      </c>
      <c r="P423">
        <v>104.982904885363</v>
      </c>
    </row>
    <row r="424" spans="7:17">
      <c r="G424" s="38">
        <v>45741</v>
      </c>
      <c r="H424">
        <v>53.81414757196558</v>
      </c>
      <c r="I424" s="38">
        <v>45741</v>
      </c>
      <c r="J424">
        <v>20692.67060962246</v>
      </c>
      <c r="K424">
        <v>106.9267060962246</v>
      </c>
      <c r="L424">
        <v>10692.67060962246</v>
      </c>
      <c r="M424">
        <v>21905.00394599552</v>
      </c>
      <c r="N424">
        <v>20692.67060962246</v>
      </c>
      <c r="P424">
        <v>106.9267060962246</v>
      </c>
    </row>
    <row r="425" spans="7:17">
      <c r="G425" s="38">
        <v>45744</v>
      </c>
      <c r="H425">
        <v>48.27592542003549</v>
      </c>
      <c r="I425" s="38">
        <v>45744</v>
      </c>
      <c r="J425">
        <v>20322.81885651534</v>
      </c>
      <c r="K425">
        <v>103.2281885651534</v>
      </c>
      <c r="L425">
        <v>10322.81885651534</v>
      </c>
      <c r="M425">
        <v>21535.1521928884</v>
      </c>
      <c r="N425">
        <v>20322.81885651534</v>
      </c>
      <c r="P425">
        <v>103.2281885651534</v>
      </c>
    </row>
    <row r="426" spans="7:17">
      <c r="G426" s="38">
        <v>45748</v>
      </c>
      <c r="H426">
        <v>49.7134530110332</v>
      </c>
      <c r="I426" s="38">
        <v>45748</v>
      </c>
      <c r="J426">
        <v>20418.81935723289</v>
      </c>
      <c r="K426">
        <v>104.1881935723289</v>
      </c>
      <c r="L426">
        <v>10418.81935723289</v>
      </c>
      <c r="M426">
        <v>21631.15269360596</v>
      </c>
      <c r="N426">
        <v>20418.81935723289</v>
      </c>
      <c r="P426">
        <v>104.1881935723289</v>
      </c>
    </row>
    <row r="427" spans="7:17">
      <c r="G427" s="38">
        <v>45753</v>
      </c>
      <c r="H427">
        <v>30.49006937089065</v>
      </c>
      <c r="I427" s="38">
        <v>45753</v>
      </c>
      <c r="J427">
        <v>20462.5480772033</v>
      </c>
      <c r="K427">
        <v>104.625480772033</v>
      </c>
      <c r="L427">
        <v>10462.5480772033</v>
      </c>
      <c r="M427">
        <v>21704.55429273404</v>
      </c>
      <c r="N427">
        <v>20462.5480772033</v>
      </c>
      <c r="P427">
        <v>104.625480772033</v>
      </c>
    </row>
    <row r="428" spans="7:17">
      <c r="G428" s="38">
        <v>45756</v>
      </c>
      <c r="H428">
        <v>44.26879396254388</v>
      </c>
      <c r="I428" s="38">
        <v>45756</v>
      </c>
      <c r="J428">
        <v>21065.98193677607</v>
      </c>
      <c r="K428">
        <v>110.6598193677607</v>
      </c>
      <c r="L428">
        <v>11065.98193677607</v>
      </c>
      <c r="M428">
        <v>22328.04640625005</v>
      </c>
      <c r="N428">
        <v>21065.98193677607</v>
      </c>
      <c r="P428">
        <v>110.6598193677607</v>
      </c>
    </row>
    <row r="429" spans="7:17">
      <c r="G429" s="38">
        <v>45760</v>
      </c>
      <c r="H429">
        <v>43.88255993337158</v>
      </c>
      <c r="I429" s="38">
        <v>45760</v>
      </c>
      <c r="J429">
        <v>21440.44542856541</v>
      </c>
      <c r="K429">
        <v>114.4044542856541</v>
      </c>
      <c r="L429">
        <v>11440.44542856541</v>
      </c>
      <c r="M429">
        <v>22722.51702630862</v>
      </c>
      <c r="N429">
        <v>21440.44542856541</v>
      </c>
      <c r="P429">
        <v>114.4044542856541</v>
      </c>
    </row>
    <row r="430" spans="7:17">
      <c r="G430" s="38">
        <v>45763</v>
      </c>
      <c r="H430">
        <v>41.52095691038338</v>
      </c>
      <c r="I430" s="38">
        <v>45763</v>
      </c>
      <c r="J430">
        <v>21272.35609905628</v>
      </c>
      <c r="K430">
        <v>112.7235609905628</v>
      </c>
      <c r="L430">
        <v>11272.35609905628</v>
      </c>
      <c r="M430">
        <v>22564.50407825095</v>
      </c>
      <c r="N430">
        <v>21272.35609905628</v>
      </c>
      <c r="O430">
        <v>21272.35609905628</v>
      </c>
      <c r="P430">
        <v>112.7235609905628</v>
      </c>
      <c r="Q430">
        <v>112.7235609905628</v>
      </c>
    </row>
    <row r="431" spans="7:17">
      <c r="G431" s="38">
        <v>45768</v>
      </c>
      <c r="H431">
        <v>37.78146811532386</v>
      </c>
      <c r="I431" s="38">
        <v>45768</v>
      </c>
      <c r="J431">
        <v>21011.42491699415</v>
      </c>
      <c r="K431">
        <v>110.1142491699415</v>
      </c>
      <c r="L431">
        <v>11011.42491699415</v>
      </c>
      <c r="M431">
        <v>22303.57289618881</v>
      </c>
      <c r="O431">
        <v>21011.42491699415</v>
      </c>
      <c r="Q431">
        <v>110.1142491699415</v>
      </c>
    </row>
    <row r="432" spans="7:17">
      <c r="G432" s="38">
        <v>45771</v>
      </c>
      <c r="H432">
        <v>46.76504371692076</v>
      </c>
      <c r="I432" s="38">
        <v>45771</v>
      </c>
      <c r="J432">
        <v>21638.27396758261</v>
      </c>
      <c r="K432">
        <v>116.3827396758261</v>
      </c>
      <c r="L432">
        <v>11638.27396758261</v>
      </c>
      <c r="M432">
        <v>22930.42194677727</v>
      </c>
      <c r="O432">
        <v>21638.27396758261</v>
      </c>
      <c r="Q432">
        <v>116.3827396758261</v>
      </c>
    </row>
    <row r="433" spans="7:17">
      <c r="G433" s="38">
        <v>45775</v>
      </c>
      <c r="H433">
        <v>47.43060914000225</v>
      </c>
      <c r="I433" s="38">
        <v>45775</v>
      </c>
      <c r="J433">
        <v>21684.71528138299</v>
      </c>
      <c r="K433">
        <v>116.8471528138299</v>
      </c>
      <c r="L433">
        <v>11684.71528138299</v>
      </c>
      <c r="M433">
        <v>22976.86326057765</v>
      </c>
      <c r="O433">
        <v>21684.71528138299</v>
      </c>
      <c r="Q433">
        <v>116.8471528138299</v>
      </c>
    </row>
    <row r="434" spans="7:17">
      <c r="G434" s="38">
        <v>45778</v>
      </c>
      <c r="H434">
        <v>50.32592656494543</v>
      </c>
      <c r="I434" s="38">
        <v>45778</v>
      </c>
      <c r="J434">
        <v>21886.74252081037</v>
      </c>
      <c r="K434">
        <v>118.8674252081038</v>
      </c>
      <c r="L434">
        <v>11886.74252081037</v>
      </c>
      <c r="M434">
        <v>23178.89050000504</v>
      </c>
      <c r="O434">
        <v>21886.74252081037</v>
      </c>
      <c r="Q434">
        <v>118.8674252081038</v>
      </c>
    </row>
    <row r="435" spans="7:17">
      <c r="G435" s="38">
        <v>45782</v>
      </c>
      <c r="H435">
        <v>50.21974282660686</v>
      </c>
      <c r="I435" s="38">
        <v>45782</v>
      </c>
      <c r="J435">
        <v>21879.33331332804</v>
      </c>
      <c r="K435">
        <v>118.7933331332804</v>
      </c>
      <c r="L435">
        <v>11879.33331332804</v>
      </c>
      <c r="M435">
        <v>23171.4812925227</v>
      </c>
      <c r="O435">
        <v>21879.33331332804</v>
      </c>
      <c r="Q435">
        <v>118.7933331332804</v>
      </c>
    </row>
    <row r="436" spans="7:17">
      <c r="G436" s="38">
        <v>45786</v>
      </c>
      <c r="H436">
        <v>50.69221786091423</v>
      </c>
      <c r="I436" s="38">
        <v>45786</v>
      </c>
      <c r="J436">
        <v>21912.30131402363</v>
      </c>
      <c r="K436">
        <v>119.1230131402363</v>
      </c>
      <c r="L436">
        <v>11912.30131402363</v>
      </c>
      <c r="M436">
        <v>23204.44929321829</v>
      </c>
      <c r="O436">
        <v>21912.30131402363</v>
      </c>
      <c r="Q436">
        <v>119.1230131402363</v>
      </c>
    </row>
    <row r="437" spans="7:17">
      <c r="G437" s="38">
        <v>45790</v>
      </c>
      <c r="H437">
        <v>56.73633044123765</v>
      </c>
      <c r="I437" s="38">
        <v>45790</v>
      </c>
      <c r="J437">
        <v>22334.04276761055</v>
      </c>
      <c r="K437">
        <v>123.3404276761056</v>
      </c>
      <c r="L437">
        <v>12334.04276761055</v>
      </c>
      <c r="M437">
        <v>23626.19074680522</v>
      </c>
      <c r="O437">
        <v>22334.04276761055</v>
      </c>
      <c r="Q437">
        <v>123.3404276761056</v>
      </c>
    </row>
    <row r="438" spans="7:17">
      <c r="G438" s="38">
        <v>45793</v>
      </c>
      <c r="H438">
        <v>58.53192195228976</v>
      </c>
      <c r="I438" s="38">
        <v>45793</v>
      </c>
      <c r="J438">
        <v>22459.33417538227</v>
      </c>
      <c r="K438">
        <v>124.5933417538227</v>
      </c>
      <c r="L438">
        <v>12459.33417538227</v>
      </c>
      <c r="M438">
        <v>23751.48215457693</v>
      </c>
      <c r="O438">
        <v>22459.33417538227</v>
      </c>
      <c r="Q438">
        <v>124.5933417538227</v>
      </c>
    </row>
    <row r="439" spans="7:17">
      <c r="G439" s="38">
        <v>45797</v>
      </c>
      <c r="H439">
        <v>57.75319682812028</v>
      </c>
      <c r="I439" s="38">
        <v>45797</v>
      </c>
      <c r="J439">
        <v>22404.99689071933</v>
      </c>
      <c r="K439">
        <v>124.0499689071933</v>
      </c>
      <c r="L439">
        <v>12404.99689071933</v>
      </c>
      <c r="M439">
        <v>23697.14486991399</v>
      </c>
      <c r="O439">
        <v>22404.99689071933</v>
      </c>
      <c r="Q439">
        <v>124.0499689071933</v>
      </c>
    </row>
    <row r="440" spans="7:17">
      <c r="G440" s="38">
        <v>45800</v>
      </c>
      <c r="H440">
        <v>54.37813552218809</v>
      </c>
      <c r="I440" s="38">
        <v>45800</v>
      </c>
      <c r="J440">
        <v>22251.04583329091</v>
      </c>
      <c r="K440">
        <v>122.5104583329091</v>
      </c>
      <c r="L440">
        <v>12251.04583329091</v>
      </c>
      <c r="M440">
        <v>23553.62584564048</v>
      </c>
      <c r="N440">
        <v>22251.04583329091</v>
      </c>
      <c r="O440">
        <v>22251.04583329091</v>
      </c>
      <c r="P440">
        <v>122.5104583329091</v>
      </c>
      <c r="Q440">
        <v>122.5104583329091</v>
      </c>
    </row>
    <row r="441" spans="7:17">
      <c r="G441" s="38">
        <v>45804</v>
      </c>
      <c r="H441">
        <v>57.54042996426285</v>
      </c>
      <c r="I441" s="38">
        <v>45804</v>
      </c>
      <c r="J441">
        <v>22449.04991846847</v>
      </c>
      <c r="K441">
        <v>124.4904991846847</v>
      </c>
      <c r="L441">
        <v>12449.04991846847</v>
      </c>
      <c r="M441">
        <v>23751.62993081803</v>
      </c>
      <c r="N441">
        <v>22449.04991846847</v>
      </c>
      <c r="P441">
        <v>124.4904991846847</v>
      </c>
    </row>
    <row r="442" spans="7:17">
      <c r="G442" s="38">
        <v>45807</v>
      </c>
      <c r="H442">
        <v>57.26879343002764</v>
      </c>
      <c r="I442" s="38">
        <v>45807</v>
      </c>
      <c r="J442">
        <v>22431.46617810251</v>
      </c>
      <c r="K442">
        <v>124.3146617810251</v>
      </c>
      <c r="L442">
        <v>12431.46617810251</v>
      </c>
      <c r="M442">
        <v>23734.04619045207</v>
      </c>
      <c r="N442">
        <v>22431.46617810251</v>
      </c>
      <c r="P442">
        <v>124.3146617810251</v>
      </c>
    </row>
    <row r="443" spans="7:17">
      <c r="G443" s="38">
        <v>45811</v>
      </c>
      <c r="H443">
        <v>58.89294133747845</v>
      </c>
      <c r="I443" s="38">
        <v>45811</v>
      </c>
      <c r="J443">
        <v>22536.6015024098</v>
      </c>
      <c r="K443">
        <v>125.366015024098</v>
      </c>
      <c r="L443">
        <v>12536.6015024098</v>
      </c>
      <c r="M443">
        <v>23839.18151475936</v>
      </c>
      <c r="N443">
        <v>22536.6015024098</v>
      </c>
      <c r="P443">
        <v>125.366015024098</v>
      </c>
    </row>
    <row r="444" spans="7:17">
      <c r="G444" s="38">
        <v>45814</v>
      </c>
      <c r="H444">
        <v>59.77308417963479</v>
      </c>
      <c r="I444" s="38">
        <v>45814</v>
      </c>
      <c r="J444">
        <v>22593.5754410039</v>
      </c>
      <c r="K444">
        <v>125.9357544100391</v>
      </c>
      <c r="L444">
        <v>12593.5754410039</v>
      </c>
      <c r="M444">
        <v>23896.15545335347</v>
      </c>
      <c r="N444">
        <v>22593.5754410039</v>
      </c>
      <c r="P444">
        <v>125.9357544100391</v>
      </c>
    </row>
    <row r="445" spans="7:17">
      <c r="G445" s="38">
        <v>45819</v>
      </c>
      <c r="H445">
        <v>59.87817625968048</v>
      </c>
      <c r="I445" s="38">
        <v>45819</v>
      </c>
      <c r="J445">
        <v>22578.86509693872</v>
      </c>
      <c r="K445">
        <v>125.7886509693872</v>
      </c>
      <c r="L445">
        <v>12578.86509693872</v>
      </c>
      <c r="M445">
        <v>23891.63010928828</v>
      </c>
      <c r="N445">
        <v>22578.86509693872</v>
      </c>
      <c r="P445">
        <v>125.7886509693872</v>
      </c>
    </row>
    <row r="446" spans="7:17">
      <c r="G446" s="38">
        <v>45823</v>
      </c>
      <c r="H446">
        <v>59.29890509335809</v>
      </c>
      <c r="I446" s="38">
        <v>45823</v>
      </c>
      <c r="J446">
        <v>22615.2130286435</v>
      </c>
      <c r="K446">
        <v>126.152130286435</v>
      </c>
      <c r="L446">
        <v>12615.2130286435</v>
      </c>
      <c r="M446">
        <v>23927.97804099306</v>
      </c>
      <c r="N446">
        <v>22615.2130286435</v>
      </c>
      <c r="P446">
        <v>126.152130286435</v>
      </c>
    </row>
    <row r="447" spans="7:17">
      <c r="G447" s="38">
        <v>45826</v>
      </c>
      <c r="H447">
        <v>58.98863450588083</v>
      </c>
      <c r="I447" s="38">
        <v>45826</v>
      </c>
      <c r="J447">
        <v>22634.68179349714</v>
      </c>
      <c r="K447">
        <v>126.3468179349714</v>
      </c>
      <c r="L447">
        <v>12634.68179349714</v>
      </c>
      <c r="M447">
        <v>23947.4468058467</v>
      </c>
      <c r="N447">
        <v>22634.68179349714</v>
      </c>
      <c r="P447">
        <v>126.3468179349714</v>
      </c>
    </row>
    <row r="448" spans="7:17">
      <c r="G448" s="38">
        <v>45830</v>
      </c>
      <c r="H448">
        <v>58.45752943350389</v>
      </c>
      <c r="I448" s="38">
        <v>45830</v>
      </c>
      <c r="J448">
        <v>22668.00741372675</v>
      </c>
      <c r="K448">
        <v>126.6800741372675</v>
      </c>
      <c r="L448">
        <v>12668.00741372675</v>
      </c>
      <c r="M448">
        <v>23980.77242607631</v>
      </c>
      <c r="N448">
        <v>22668.00741372675</v>
      </c>
      <c r="P448">
        <v>126.6800741372675</v>
      </c>
    </row>
    <row r="449" spans="7:17">
      <c r="G449" s="38">
        <v>45833</v>
      </c>
      <c r="H449">
        <v>62.44091066667308</v>
      </c>
      <c r="I449" s="38">
        <v>45833</v>
      </c>
      <c r="J449">
        <v>22424.6817943325</v>
      </c>
      <c r="K449">
        <v>124.246817943325</v>
      </c>
      <c r="L449">
        <v>12424.6817943325</v>
      </c>
      <c r="M449">
        <v>23747.53485217879</v>
      </c>
      <c r="N449">
        <v>22424.6817943325</v>
      </c>
      <c r="P449">
        <v>124.246817943325</v>
      </c>
    </row>
    <row r="450" spans="7:17">
      <c r="G450" s="38">
        <v>45837</v>
      </c>
      <c r="H450">
        <v>64.97685950677281</v>
      </c>
      <c r="I450" s="38">
        <v>45837</v>
      </c>
      <c r="J450">
        <v>22590.82974599479</v>
      </c>
      <c r="K450">
        <v>125.9082974599479</v>
      </c>
      <c r="L450">
        <v>12590.82974599479</v>
      </c>
      <c r="M450">
        <v>23913.68280384109</v>
      </c>
      <c r="N450">
        <v>22590.82974599479</v>
      </c>
      <c r="O450">
        <v>22590.82974599479</v>
      </c>
      <c r="P450">
        <v>125.9082974599479</v>
      </c>
      <c r="Q450">
        <v>125.9082974599479</v>
      </c>
    </row>
    <row r="451" spans="7:17">
      <c r="G451" s="38">
        <v>45840</v>
      </c>
      <c r="H451">
        <v>65.86184824671693</v>
      </c>
      <c r="I451" s="38">
        <v>45840</v>
      </c>
      <c r="J451">
        <v>22645.3641420581</v>
      </c>
      <c r="K451">
        <v>126.453641420581</v>
      </c>
      <c r="L451">
        <v>12645.3641420581</v>
      </c>
      <c r="M451">
        <v>23968.2171999044</v>
      </c>
      <c r="O451">
        <v>22645.3641420581</v>
      </c>
      <c r="Q451">
        <v>126.453641420581</v>
      </c>
    </row>
    <row r="452" spans="7:17">
      <c r="G452" s="38">
        <v>45844</v>
      </c>
      <c r="H452">
        <v>66.52107672653749</v>
      </c>
      <c r="I452" s="38">
        <v>45844</v>
      </c>
      <c r="J452">
        <v>22685.98683632766</v>
      </c>
      <c r="K452">
        <v>126.8598683632766</v>
      </c>
      <c r="L452">
        <v>12685.98683632766</v>
      </c>
      <c r="M452">
        <v>24008.83989417395</v>
      </c>
      <c r="O452">
        <v>22685.98683632766</v>
      </c>
      <c r="Q452">
        <v>126.8598683632766</v>
      </c>
    </row>
    <row r="453" spans="7:17">
      <c r="G453" s="38">
        <v>45848</v>
      </c>
      <c r="H453">
        <v>66.83408977265285</v>
      </c>
      <c r="I453" s="38">
        <v>45848</v>
      </c>
      <c r="J453">
        <v>22705.275191828</v>
      </c>
      <c r="K453">
        <v>127.05275191828</v>
      </c>
      <c r="L453">
        <v>12705.275191828</v>
      </c>
      <c r="M453">
        <v>24028.12824967429</v>
      </c>
      <c r="O453">
        <v>22705.275191828</v>
      </c>
      <c r="Q453">
        <v>127.05275191828</v>
      </c>
    </row>
    <row r="454" spans="7:17">
      <c r="G454" s="38">
        <v>45852</v>
      </c>
      <c r="H454">
        <v>67.08706161266153</v>
      </c>
      <c r="I454" s="38">
        <v>45852</v>
      </c>
      <c r="J454">
        <v>22739.93686391726</v>
      </c>
      <c r="K454">
        <v>127.3993686391726</v>
      </c>
      <c r="L454">
        <v>12739.93686391726</v>
      </c>
      <c r="M454">
        <v>24072.92999368306</v>
      </c>
      <c r="N454">
        <v>22739.93686391726</v>
      </c>
      <c r="O454">
        <v>22739.93686391726</v>
      </c>
      <c r="P454">
        <v>127.3993686391726</v>
      </c>
      <c r="Q454">
        <v>127.3993686391726</v>
      </c>
    </row>
    <row r="455" spans="7:17">
      <c r="G455" s="38">
        <v>45855</v>
      </c>
      <c r="H455">
        <v>68.03193180384019</v>
      </c>
      <c r="I455" s="38">
        <v>45855</v>
      </c>
      <c r="J455">
        <v>22796.7423034859</v>
      </c>
      <c r="K455">
        <v>127.967423034859</v>
      </c>
      <c r="L455">
        <v>12796.7423034859</v>
      </c>
      <c r="M455">
        <v>24129.73543325171</v>
      </c>
      <c r="N455">
        <v>22796.7423034859</v>
      </c>
      <c r="P455">
        <v>127.967423034859</v>
      </c>
    </row>
    <row r="456" spans="7:17">
      <c r="G456" s="38">
        <v>45859</v>
      </c>
      <c r="H456">
        <v>67.96704469994575</v>
      </c>
      <c r="I456" s="38">
        <v>45859</v>
      </c>
      <c r="J456">
        <v>22792.84130153508</v>
      </c>
      <c r="K456">
        <v>127.9284130153508</v>
      </c>
      <c r="L456">
        <v>12792.84130153508</v>
      </c>
      <c r="M456">
        <v>24125.83443130089</v>
      </c>
      <c r="N456">
        <v>22792.84130153508</v>
      </c>
      <c r="P456">
        <v>127.9284130153508</v>
      </c>
    </row>
    <row r="457" spans="7:17">
      <c r="G457" s="38">
        <v>45862</v>
      </c>
      <c r="H457">
        <v>69.96270256252141</v>
      </c>
      <c r="I457" s="38">
        <v>45862</v>
      </c>
      <c r="J457">
        <v>22912.81992205947</v>
      </c>
      <c r="K457">
        <v>129.1281992205947</v>
      </c>
      <c r="L457">
        <v>12912.81992205947</v>
      </c>
      <c r="M457">
        <v>24245.81305182528</v>
      </c>
      <c r="N457">
        <v>22912.81992205947</v>
      </c>
      <c r="P457">
        <v>129.1281992205947</v>
      </c>
    </row>
    <row r="458" spans="7:17">
      <c r="G458" s="38">
        <v>45866</v>
      </c>
      <c r="H458">
        <v>70.3539422443536</v>
      </c>
      <c r="I458" s="38">
        <v>45866</v>
      </c>
      <c r="J458">
        <v>22936.34118700218</v>
      </c>
      <c r="K458">
        <v>129.3634118700218</v>
      </c>
      <c r="L458">
        <v>12936.34118700218</v>
      </c>
      <c r="M458">
        <v>24269.33431676799</v>
      </c>
      <c r="N458">
        <v>22936.34118700218</v>
      </c>
      <c r="P458">
        <v>129.3634118700218</v>
      </c>
    </row>
    <row r="459" spans="7:17">
      <c r="G459" s="38">
        <v>45869</v>
      </c>
      <c r="H459">
        <v>68.60659670468299</v>
      </c>
      <c r="I459" s="38">
        <v>45869</v>
      </c>
      <c r="J459">
        <v>22966.60205723213</v>
      </c>
      <c r="K459">
        <v>129.6660205723213</v>
      </c>
      <c r="L459">
        <v>12966.60205723213</v>
      </c>
      <c r="M459">
        <v>24309.73621576022</v>
      </c>
      <c r="N459">
        <v>22966.60205723213</v>
      </c>
      <c r="P459">
        <v>129.6660205723213</v>
      </c>
    </row>
    <row r="460" spans="7:17">
      <c r="G460" s="38">
        <v>45873</v>
      </c>
      <c r="H460">
        <v>68.77247551357198</v>
      </c>
      <c r="I460" s="38">
        <v>45873</v>
      </c>
      <c r="J460">
        <v>23340.21282460176</v>
      </c>
      <c r="K460">
        <v>133.4021282460176</v>
      </c>
      <c r="L460">
        <v>13340.21282460176</v>
      </c>
      <c r="M460">
        <v>24693.21758369568</v>
      </c>
      <c r="N460">
        <v>23340.21282460176</v>
      </c>
      <c r="P460">
        <v>133.4021282460176</v>
      </c>
    </row>
    <row r="461" spans="7:17">
      <c r="G461" s="38">
        <v>45876</v>
      </c>
      <c r="H461">
        <v>69.28076226504717</v>
      </c>
      <c r="I461" s="38">
        <v>45876</v>
      </c>
      <c r="J461">
        <v>23370.70500253552</v>
      </c>
      <c r="K461">
        <v>133.7070500253552</v>
      </c>
      <c r="L461">
        <v>13370.70500253552</v>
      </c>
      <c r="M461">
        <v>24723.70976162944</v>
      </c>
      <c r="N461">
        <v>23370.70500253552</v>
      </c>
      <c r="P461">
        <v>133.7070500253552</v>
      </c>
    </row>
    <row r="462" spans="7:17">
      <c r="G462" s="38">
        <v>45881</v>
      </c>
      <c r="H462">
        <v>71.57974137816269</v>
      </c>
      <c r="I462" s="38">
        <v>45881</v>
      </c>
      <c r="J462">
        <v>23508.62101151993</v>
      </c>
      <c r="K462">
        <v>135.0862101151993</v>
      </c>
      <c r="L462">
        <v>13508.62101151993</v>
      </c>
      <c r="M462">
        <v>24861.62577061385</v>
      </c>
      <c r="N462">
        <v>23508.62101151993</v>
      </c>
      <c r="P462">
        <v>135.0862101151993</v>
      </c>
    </row>
    <row r="463" spans="7:17">
      <c r="G463" s="38">
        <v>45884</v>
      </c>
      <c r="H463">
        <v>71.67724510178249</v>
      </c>
      <c r="I463" s="38">
        <v>45884</v>
      </c>
      <c r="J463">
        <v>23504.49748156907</v>
      </c>
      <c r="K463">
        <v>135.0449748156906</v>
      </c>
      <c r="L463">
        <v>13504.49748156907</v>
      </c>
      <c r="M463">
        <v>24867.65179902044</v>
      </c>
      <c r="N463">
        <v>23504.49748156907</v>
      </c>
      <c r="P463">
        <v>135.0449748156906</v>
      </c>
    </row>
    <row r="464" spans="7:17">
      <c r="G464" s="38">
        <v>45888</v>
      </c>
      <c r="H464">
        <v>70.17578893612308</v>
      </c>
      <c r="I464" s="38">
        <v>45888</v>
      </c>
      <c r="J464">
        <v>23504.49748156907</v>
      </c>
      <c r="K464">
        <v>135.0449748156906</v>
      </c>
      <c r="L464">
        <v>13504.49748156907</v>
      </c>
      <c r="M464">
        <v>24867.65179902044</v>
      </c>
      <c r="N464">
        <v>23504.49748156907</v>
      </c>
      <c r="P464">
        <v>135.0449748156906</v>
      </c>
    </row>
    <row r="465" spans="7:16">
      <c r="G465" s="38">
        <v>45891</v>
      </c>
      <c r="H465">
        <v>72.18172436213872</v>
      </c>
      <c r="I465" s="38">
        <v>45891</v>
      </c>
      <c r="J465">
        <v>23546.58378317824</v>
      </c>
      <c r="K465">
        <v>135.4658378317824</v>
      </c>
      <c r="L465">
        <v>13546.58378317824</v>
      </c>
      <c r="M465">
        <v>24909.73810062962</v>
      </c>
      <c r="N465">
        <v>23546.58378317824</v>
      </c>
      <c r="P465">
        <v>135.4658378317824</v>
      </c>
    </row>
    <row r="466" spans="7:16">
      <c r="G466" s="38">
        <v>45895</v>
      </c>
      <c r="H466">
        <v>72.33200044518358</v>
      </c>
      <c r="I466" s="38">
        <v>45895</v>
      </c>
      <c r="J466">
        <v>23555.34826868788</v>
      </c>
      <c r="K466">
        <v>135.5534826868788</v>
      </c>
      <c r="L466">
        <v>13555.34826868788</v>
      </c>
      <c r="M466">
        <v>24918.50258613926</v>
      </c>
      <c r="N466">
        <v>23555.34826868788</v>
      </c>
      <c r="P466">
        <v>135.5534826868788</v>
      </c>
    </row>
    <row r="467" spans="7:16">
      <c r="G467" s="38">
        <v>45898</v>
      </c>
      <c r="H467">
        <v>72.09236813699727</v>
      </c>
      <c r="I467" s="38">
        <v>45898</v>
      </c>
      <c r="J467">
        <v>23587.62867864964</v>
      </c>
      <c r="K467">
        <v>135.8762867864965</v>
      </c>
      <c r="L467">
        <v>13587.62867864964</v>
      </c>
      <c r="M467">
        <v>24960.82958499401</v>
      </c>
      <c r="N467">
        <v>23587.62867864964</v>
      </c>
      <c r="P467">
        <v>135.8762867864965</v>
      </c>
    </row>
    <row r="468" spans="7:16">
      <c r="G468" s="38">
        <v>45902</v>
      </c>
      <c r="H468">
        <v>70.91502798106586</v>
      </c>
      <c r="I468" s="38">
        <v>45902</v>
      </c>
      <c r="J468">
        <v>23706.89351641024</v>
      </c>
      <c r="K468">
        <v>137.0689351641024</v>
      </c>
      <c r="L468">
        <v>13706.89351641024</v>
      </c>
      <c r="M468">
        <v>25080.09442275461</v>
      </c>
      <c r="N468">
        <v>23706.89351641024</v>
      </c>
      <c r="P468">
        <v>137.0689351641024</v>
      </c>
    </row>
    <row r="469" spans="7:16">
      <c r="G469" s="38">
        <v>45905</v>
      </c>
      <c r="H469">
        <v>72.52626236968662</v>
      </c>
      <c r="I469" s="38">
        <v>45905</v>
      </c>
      <c r="J469">
        <v>23848.11598444697</v>
      </c>
      <c r="K469">
        <v>138.4811598444697</v>
      </c>
      <c r="L469">
        <v>13848.11598444697</v>
      </c>
      <c r="M469">
        <v>25231.23233252707</v>
      </c>
      <c r="N469">
        <v>23848.11598444697</v>
      </c>
      <c r="P469">
        <v>138.4811598444697</v>
      </c>
    </row>
    <row r="470" spans="7:16">
      <c r="G470" s="38">
        <v>45909</v>
      </c>
      <c r="H470">
        <v>73.87496625178326</v>
      </c>
      <c r="I470" s="38">
        <v>45909</v>
      </c>
      <c r="J470">
        <v>23927.08157173229</v>
      </c>
      <c r="K470">
        <v>139.2708157173229</v>
      </c>
      <c r="L470">
        <v>13927.08157173229</v>
      </c>
      <c r="M470">
        <v>25310.19791981238</v>
      </c>
      <c r="N470">
        <v>23927.08157173229</v>
      </c>
      <c r="P470">
        <v>139.2708157173229</v>
      </c>
    </row>
    <row r="471" spans="7:16">
      <c r="G471" s="38">
        <v>45914</v>
      </c>
      <c r="H471">
        <v>75.40728173357468</v>
      </c>
      <c r="I471" s="38">
        <v>45914</v>
      </c>
      <c r="J471">
        <v>24016.7974786354</v>
      </c>
      <c r="K471">
        <v>140.167974786354</v>
      </c>
      <c r="L471">
        <v>14016.7974786354</v>
      </c>
      <c r="M471">
        <v>25399.91382671549</v>
      </c>
      <c r="N471">
        <v>24016.7974786354</v>
      </c>
      <c r="P471">
        <v>140.167974786354</v>
      </c>
    </row>
    <row r="472" spans="7:16">
      <c r="G472" s="38">
        <v>45917</v>
      </c>
      <c r="H472">
        <v>76.52892069075878</v>
      </c>
      <c r="I472" s="38">
        <v>45917</v>
      </c>
      <c r="J472">
        <v>24082.46858713583</v>
      </c>
      <c r="K472">
        <v>140.8246858713583</v>
      </c>
      <c r="L472">
        <v>14082.46858713583</v>
      </c>
      <c r="M472">
        <v>25465.58493521593</v>
      </c>
      <c r="N472">
        <v>24082.46858713583</v>
      </c>
      <c r="P472">
        <v>140.8246858713583</v>
      </c>
    </row>
    <row r="473" spans="7:16">
      <c r="G473" s="38">
        <v>45921</v>
      </c>
      <c r="H473">
        <v>77.29771438704451</v>
      </c>
      <c r="I473" s="38">
        <v>45921</v>
      </c>
      <c r="J473">
        <v>24106.64476544943</v>
      </c>
      <c r="K473">
        <v>141.0664476544943</v>
      </c>
      <c r="L473">
        <v>14106.64476544943</v>
      </c>
      <c r="M473">
        <v>25499.94611352953</v>
      </c>
      <c r="N473">
        <v>24106.64476544943</v>
      </c>
      <c r="P473">
        <v>141.0664476544943</v>
      </c>
    </row>
    <row r="474" spans="7:16">
      <c r="G474" s="38">
        <v>45924</v>
      </c>
      <c r="H474">
        <v>77.03073736991296</v>
      </c>
      <c r="I474" s="38">
        <v>45924</v>
      </c>
      <c r="J474">
        <v>24106.64476544943</v>
      </c>
      <c r="K474">
        <v>141.0664476544943</v>
      </c>
      <c r="L474">
        <v>14106.64476544943</v>
      </c>
      <c r="M474">
        <v>25499.94611352953</v>
      </c>
      <c r="N474">
        <v>24106.64476544943</v>
      </c>
      <c r="P474">
        <v>141.0664476544943</v>
      </c>
    </row>
    <row r="475" spans="7:16">
      <c r="G475" s="38">
        <v>45928</v>
      </c>
      <c r="H475">
        <v>77.40243370572195</v>
      </c>
      <c r="I475" s="38">
        <v>45928</v>
      </c>
      <c r="J475">
        <v>24193.49599836634</v>
      </c>
      <c r="K475">
        <v>141.9349599836634</v>
      </c>
      <c r="L475">
        <v>14193.49599836634</v>
      </c>
      <c r="M475">
        <v>25586.79734644643</v>
      </c>
      <c r="N475">
        <v>24193.49599836634</v>
      </c>
      <c r="P475">
        <v>141.9349599836634</v>
      </c>
    </row>
    <row r="476" spans="7:16">
      <c r="G476" s="38">
        <v>45931</v>
      </c>
      <c r="H476">
        <v>78.86807815421352</v>
      </c>
      <c r="I476" s="38">
        <v>45931</v>
      </c>
      <c r="J476">
        <v>24276.83042928101</v>
      </c>
      <c r="K476">
        <v>142.7683042928101</v>
      </c>
      <c r="L476">
        <v>14276.83042928101</v>
      </c>
      <c r="M476">
        <v>25670.13177736111</v>
      </c>
      <c r="N476">
        <v>24276.83042928101</v>
      </c>
      <c r="P476">
        <v>142.7683042928101</v>
      </c>
    </row>
    <row r="477" spans="7:16">
      <c r="G477" s="38">
        <v>45935</v>
      </c>
      <c r="H477">
        <v>79.31797449992732</v>
      </c>
      <c r="I477" s="38">
        <v>45935</v>
      </c>
      <c r="J477">
        <v>24302.41088706478</v>
      </c>
      <c r="K477">
        <v>143.0241088706478</v>
      </c>
      <c r="L477">
        <v>14302.41088706478</v>
      </c>
      <c r="M477">
        <v>25695.71223514487</v>
      </c>
      <c r="N477">
        <v>24302.41088706478</v>
      </c>
      <c r="P477">
        <v>143.0241088706478</v>
      </c>
    </row>
    <row r="478" spans="7:16">
      <c r="G478" s="38">
        <v>45938</v>
      </c>
      <c r="H478">
        <v>79.74672995089669</v>
      </c>
      <c r="I478" s="38">
        <v>45938</v>
      </c>
      <c r="J478">
        <v>24326.78930404365</v>
      </c>
      <c r="K478">
        <v>143.2678930404365</v>
      </c>
      <c r="L478">
        <v>14326.78930404365</v>
      </c>
      <c r="M478">
        <v>25720.09065212374</v>
      </c>
      <c r="N478">
        <v>24326.78930404365</v>
      </c>
      <c r="P478">
        <v>143.2678930404365</v>
      </c>
    </row>
    <row r="479" spans="7:16">
      <c r="G479" s="38">
        <v>45942</v>
      </c>
      <c r="H479">
        <v>76.55437496705058</v>
      </c>
      <c r="I479" s="38">
        <v>45942</v>
      </c>
      <c r="J479">
        <v>24476.26868570987</v>
      </c>
      <c r="K479">
        <v>144.7626868570987</v>
      </c>
      <c r="L479">
        <v>14476.26868570987</v>
      </c>
      <c r="M479">
        <v>25889.59563818043</v>
      </c>
      <c r="N479">
        <v>24476.26868570987</v>
      </c>
      <c r="P479">
        <v>144.7626868570987</v>
      </c>
    </row>
    <row r="480" spans="7:16">
      <c r="G480" s="38">
        <v>45946</v>
      </c>
      <c r="H480">
        <v>75.82618563409638</v>
      </c>
      <c r="I480" s="38">
        <v>45946</v>
      </c>
      <c r="J480">
        <v>24417.51041207796</v>
      </c>
      <c r="K480">
        <v>144.1751041207796</v>
      </c>
      <c r="L480">
        <v>14417.51041207796</v>
      </c>
      <c r="M480">
        <v>25830.83736454852</v>
      </c>
      <c r="N480">
        <v>24417.51041207796</v>
      </c>
      <c r="P480">
        <v>144.1751041207796</v>
      </c>
    </row>
    <row r="481" spans="7:16">
      <c r="G481" s="38">
        <v>45950</v>
      </c>
      <c r="H481">
        <v>79.44561864275457</v>
      </c>
      <c r="I481" s="38">
        <v>45950</v>
      </c>
      <c r="J481">
        <v>24622.15347637815</v>
      </c>
      <c r="K481">
        <v>146.2215347637815</v>
      </c>
      <c r="L481">
        <v>14622.15347637815</v>
      </c>
      <c r="M481">
        <v>26035.48042884871</v>
      </c>
      <c r="N481">
        <v>24622.15347637815</v>
      </c>
      <c r="P481">
        <v>146.2215347637815</v>
      </c>
    </row>
    <row r="482" spans="7:16">
      <c r="G482" s="38">
        <v>45953</v>
      </c>
      <c r="H482">
        <v>79.80014132981019</v>
      </c>
      <c r="I482" s="38">
        <v>45953</v>
      </c>
      <c r="J482">
        <v>24642.1982206432</v>
      </c>
      <c r="K482">
        <v>146.421982206432</v>
      </c>
      <c r="L482">
        <v>14642.1982206432</v>
      </c>
      <c r="M482">
        <v>26055.52517311376</v>
      </c>
      <c r="N482">
        <v>24642.1982206432</v>
      </c>
      <c r="P482">
        <v>146.421982206432</v>
      </c>
    </row>
    <row r="483" spans="7:16">
      <c r="G483" s="38">
        <v>45957</v>
      </c>
      <c r="H483">
        <v>82.96845320540164</v>
      </c>
      <c r="I483" s="38">
        <v>45957</v>
      </c>
      <c r="J483">
        <v>24821.33485594733</v>
      </c>
      <c r="K483">
        <v>148.2133485594732</v>
      </c>
      <c r="L483">
        <v>14821.33485594733</v>
      </c>
      <c r="M483">
        <v>26234.66180841789</v>
      </c>
      <c r="N483">
        <v>24821.33485594733</v>
      </c>
      <c r="P483">
        <v>148.2133485594732</v>
      </c>
    </row>
    <row r="484" spans="7:16">
      <c r="G484" s="38">
        <v>45960</v>
      </c>
      <c r="H484">
        <v>82.9336798949026</v>
      </c>
      <c r="I484" s="38">
        <v>45960</v>
      </c>
      <c r="J484">
        <v>24800.484737041</v>
      </c>
      <c r="K484">
        <v>148.0048473704099</v>
      </c>
      <c r="L484">
        <v>14800.484737041</v>
      </c>
      <c r="M484">
        <v>26223.97888113303</v>
      </c>
      <c r="N484">
        <v>24800.484737041</v>
      </c>
      <c r="P484">
        <v>148.0048473704099</v>
      </c>
    </row>
    <row r="485" spans="7:16">
      <c r="G485" s="38">
        <v>45964</v>
      </c>
      <c r="H485">
        <v>81.58399085776118</v>
      </c>
      <c r="I485" s="38">
        <v>45964</v>
      </c>
      <c r="J485">
        <v>24800.484737041</v>
      </c>
      <c r="K485">
        <v>148.0048473704099</v>
      </c>
      <c r="L485">
        <v>14800.484737041</v>
      </c>
      <c r="M485">
        <v>26223.97888113303</v>
      </c>
      <c r="N485">
        <v>24800.484737041</v>
      </c>
      <c r="P485">
        <v>148.0048473704099</v>
      </c>
    </row>
    <row r="486" spans="7:16">
      <c r="G486" s="38">
        <v>45967</v>
      </c>
      <c r="H486">
        <v>79.01177766168925</v>
      </c>
      <c r="I486" s="38">
        <v>45967</v>
      </c>
      <c r="J486">
        <v>24676.23374557279</v>
      </c>
      <c r="K486">
        <v>146.7623374557279</v>
      </c>
      <c r="L486">
        <v>14676.23374557279</v>
      </c>
      <c r="M486">
        <v>26099.72788966482</v>
      </c>
      <c r="N486">
        <v>24676.23374557279</v>
      </c>
      <c r="P486">
        <v>146.7623374557279</v>
      </c>
    </row>
    <row r="487" spans="7:16">
      <c r="G487" s="38">
        <v>45971</v>
      </c>
      <c r="H487">
        <v>81.85557414037234</v>
      </c>
      <c r="I487" s="38">
        <v>45971</v>
      </c>
      <c r="J487">
        <v>24833.12067273448</v>
      </c>
      <c r="K487">
        <v>148.3312067273448</v>
      </c>
      <c r="L487">
        <v>14833.12067273448</v>
      </c>
      <c r="M487">
        <v>26256.61481682652</v>
      </c>
      <c r="N487">
        <v>24833.12067273448</v>
      </c>
      <c r="P487">
        <v>148.3312067273448</v>
      </c>
    </row>
    <row r="488" spans="7:16">
      <c r="G488" s="38">
        <v>45975</v>
      </c>
      <c r="H488">
        <v>79.52451092377191</v>
      </c>
      <c r="I488" s="38">
        <v>45975</v>
      </c>
      <c r="J488">
        <v>24704.52027962848</v>
      </c>
      <c r="K488">
        <v>147.0452027962848</v>
      </c>
      <c r="L488">
        <v>14704.52027962848</v>
      </c>
      <c r="M488">
        <v>26128.01442372052</v>
      </c>
      <c r="N488">
        <v>24704.52027962848</v>
      </c>
      <c r="P488">
        <v>147.0452027962848</v>
      </c>
    </row>
    <row r="489" spans="7:16">
      <c r="G489" s="38">
        <v>45979</v>
      </c>
      <c r="H489">
        <v>75.90073790775436</v>
      </c>
      <c r="I489" s="38">
        <v>45979</v>
      </c>
      <c r="J489">
        <v>24504.60350728697</v>
      </c>
      <c r="K489">
        <v>145.0460350728697</v>
      </c>
      <c r="L489">
        <v>14504.60350728697</v>
      </c>
      <c r="M489">
        <v>25928.09765137901</v>
      </c>
      <c r="N489">
        <v>24504.60350728697</v>
      </c>
      <c r="P489">
        <v>145.0460350728697</v>
      </c>
    </row>
    <row r="490" spans="7:16">
      <c r="G490" s="38">
        <v>45982</v>
      </c>
      <c r="H490">
        <v>75.9926502108498</v>
      </c>
      <c r="I490" s="38">
        <v>45982</v>
      </c>
      <c r="J490">
        <v>24456.38407872513</v>
      </c>
      <c r="K490">
        <v>144.5638407872513</v>
      </c>
      <c r="L490">
        <v>14456.38407872513</v>
      </c>
      <c r="M490">
        <v>25889.72497508483</v>
      </c>
      <c r="N490">
        <v>24456.38407872513</v>
      </c>
      <c r="P490">
        <v>144.5638407872513</v>
      </c>
    </row>
    <row r="491" spans="7:16">
      <c r="G491" s="38">
        <v>45986</v>
      </c>
      <c r="H491">
        <v>80.57623049858964</v>
      </c>
      <c r="I491" s="38">
        <v>45986</v>
      </c>
      <c r="J491">
        <v>24716.10255058816</v>
      </c>
      <c r="K491">
        <v>147.1610255058816</v>
      </c>
      <c r="L491">
        <v>14716.10255058816</v>
      </c>
      <c r="M491">
        <v>26149.44344694785</v>
      </c>
      <c r="N491">
        <v>24716.10255058816</v>
      </c>
      <c r="P491">
        <v>147.1610255058816</v>
      </c>
    </row>
    <row r="492" spans="7:16">
      <c r="G492" s="38">
        <v>45989</v>
      </c>
      <c r="H492">
        <v>82.23768116868146</v>
      </c>
      <c r="I492" s="38">
        <v>45989</v>
      </c>
      <c r="J492">
        <v>24810.24498990928</v>
      </c>
      <c r="K492">
        <v>148.1024498990928</v>
      </c>
      <c r="L492">
        <v>14810.24498990928</v>
      </c>
      <c r="M492">
        <v>26243.58588626898</v>
      </c>
      <c r="N492">
        <v>24810.24498990928</v>
      </c>
      <c r="P492">
        <v>148.1024498990928</v>
      </c>
    </row>
    <row r="493" spans="7:16">
      <c r="G493" s="38">
        <v>45993</v>
      </c>
      <c r="H493">
        <v>82.20671534930138</v>
      </c>
      <c r="I493" s="38">
        <v>45993</v>
      </c>
      <c r="J493">
        <v>24808.49038002258</v>
      </c>
      <c r="K493">
        <v>148.0849038002258</v>
      </c>
      <c r="L493">
        <v>14808.49038002258</v>
      </c>
      <c r="M493">
        <v>26241.83127638227</v>
      </c>
      <c r="N493">
        <v>24808.49038002258</v>
      </c>
      <c r="P493">
        <v>148.0849038002258</v>
      </c>
    </row>
    <row r="494" spans="7:16">
      <c r="G494" s="38">
        <v>45996</v>
      </c>
      <c r="H494">
        <v>82.95514029939129</v>
      </c>
      <c r="I494" s="38">
        <v>45996</v>
      </c>
      <c r="J494">
        <v>24850.89822981228</v>
      </c>
      <c r="K494">
        <v>148.5089822981228</v>
      </c>
      <c r="L494">
        <v>14850.89822981228</v>
      </c>
      <c r="M494">
        <v>26284.23912617197</v>
      </c>
      <c r="N494">
        <v>24850.89822981228</v>
      </c>
      <c r="P494">
        <v>148.5089822981228</v>
      </c>
    </row>
    <row r="495" spans="7:16">
      <c r="G495" s="38">
        <v>46000</v>
      </c>
      <c r="H495">
        <v>82.23382042593845</v>
      </c>
      <c r="I495" s="38">
        <v>46000</v>
      </c>
      <c r="J495">
        <v>24843.95752008842</v>
      </c>
      <c r="K495">
        <v>148.4395752008842</v>
      </c>
      <c r="L495">
        <v>14843.95752008842</v>
      </c>
      <c r="M495">
        <v>26287.48341644812</v>
      </c>
      <c r="N495">
        <v>24843.95752008842</v>
      </c>
      <c r="P495">
        <v>148.4395752008842</v>
      </c>
    </row>
    <row r="496" spans="7:16">
      <c r="G496" s="38">
        <v>46003</v>
      </c>
      <c r="H496">
        <v>81.88994806369108</v>
      </c>
      <c r="I496" s="38">
        <v>46003</v>
      </c>
      <c r="J496">
        <v>24843.95752008842</v>
      </c>
      <c r="K496">
        <v>148.4395752008842</v>
      </c>
      <c r="L496">
        <v>14843.95752008842</v>
      </c>
      <c r="M496">
        <v>26287.48341644812</v>
      </c>
      <c r="N496">
        <v>24843.95752008842</v>
      </c>
      <c r="P496">
        <v>148.4395752008842</v>
      </c>
    </row>
    <row r="497" spans="7:16">
      <c r="G497" s="38">
        <v>46008</v>
      </c>
      <c r="H497">
        <v>79.31272921495925</v>
      </c>
      <c r="I497" s="38">
        <v>46008</v>
      </c>
      <c r="J497">
        <v>24743.12919767062</v>
      </c>
      <c r="K497">
        <v>147.4312919767062</v>
      </c>
      <c r="L497">
        <v>14743.12919767062</v>
      </c>
      <c r="M497">
        <v>26186.65509403032</v>
      </c>
      <c r="N497">
        <v>24743.12919767062</v>
      </c>
      <c r="P497">
        <v>147.4312919767062</v>
      </c>
    </row>
    <row r="498" spans="7:16">
      <c r="G498" s="38">
        <v>46012</v>
      </c>
      <c r="H498">
        <v>82.39317591088233</v>
      </c>
      <c r="I498" s="38">
        <v>46012</v>
      </c>
      <c r="J498">
        <v>24913.18870541615</v>
      </c>
      <c r="K498">
        <v>149.1318870541616</v>
      </c>
      <c r="L498">
        <v>14913.18870541615</v>
      </c>
      <c r="M498">
        <v>26356.71460177585</v>
      </c>
      <c r="N498">
        <v>24913.18870541615</v>
      </c>
      <c r="P498">
        <v>149.1318870541616</v>
      </c>
    </row>
    <row r="499" spans="7:16">
      <c r="G499" s="38">
        <v>46015</v>
      </c>
      <c r="H499">
        <v>84.49022486563284</v>
      </c>
      <c r="I499" s="38">
        <v>46015</v>
      </c>
      <c r="J499">
        <v>25028.95864015813</v>
      </c>
      <c r="K499">
        <v>150.2895864015813</v>
      </c>
      <c r="L499">
        <v>15028.95864015813</v>
      </c>
      <c r="M499">
        <v>26472.48453651783</v>
      </c>
      <c r="N499">
        <v>25028.95864015813</v>
      </c>
      <c r="P499">
        <v>150.2895864015813</v>
      </c>
    </row>
    <row r="500" spans="7:16">
      <c r="G500" s="38">
        <v>46019</v>
      </c>
      <c r="H500">
        <v>84.48063957330541</v>
      </c>
      <c r="I500" s="38">
        <v>46019</v>
      </c>
      <c r="J500">
        <v>25028.42947336652</v>
      </c>
      <c r="K500">
        <v>150.2842947336652</v>
      </c>
      <c r="L500">
        <v>15028.42947336652</v>
      </c>
      <c r="M500">
        <v>26471.95536972622</v>
      </c>
      <c r="N500">
        <v>25028.42947336652</v>
      </c>
      <c r="P500">
        <v>150.2842947336652</v>
      </c>
    </row>
    <row r="501" spans="7:16">
      <c r="G501" s="38">
        <v>46022</v>
      </c>
      <c r="H501">
        <v>83.41544733760517</v>
      </c>
      <c r="I501" s="38">
        <v>46022</v>
      </c>
      <c r="J501">
        <v>24959.549756947</v>
      </c>
      <c r="K501">
        <v>149.59549756947</v>
      </c>
      <c r="L501">
        <v>14959.549756947</v>
      </c>
      <c r="M501">
        <v>26413.13848083889</v>
      </c>
      <c r="N501">
        <v>24959.549756947</v>
      </c>
      <c r="P501">
        <v>149.59549756947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>
        <v>-4.27</v>
      </c>
      <c r="C2">
        <v>-2.63</v>
      </c>
    </row>
    <row r="3" spans="1:3">
      <c r="A3" t="s">
        <v>41</v>
      </c>
      <c r="B3">
        <v>-4.27</v>
      </c>
      <c r="C3">
        <v>-4.04</v>
      </c>
    </row>
    <row r="4" spans="1:3">
      <c r="A4" t="s">
        <v>42</v>
      </c>
      <c r="B4">
        <v>-4.33</v>
      </c>
      <c r="C4">
        <v>-6.59</v>
      </c>
    </row>
    <row r="5" spans="1:3">
      <c r="A5" t="s">
        <v>43</v>
      </c>
      <c r="B5">
        <v>-2.13</v>
      </c>
      <c r="C5">
        <v>-8.69</v>
      </c>
    </row>
    <row r="6" spans="1:3">
      <c r="A6" t="s">
        <v>44</v>
      </c>
      <c r="B6">
        <v>1.82</v>
      </c>
      <c r="C6">
        <v>0.82</v>
      </c>
    </row>
    <row r="7" spans="1:3">
      <c r="A7" t="s">
        <v>45</v>
      </c>
      <c r="B7">
        <v>0.95</v>
      </c>
      <c r="C7">
        <v>-6.24</v>
      </c>
    </row>
    <row r="8" spans="1:3">
      <c r="A8" t="s">
        <v>46</v>
      </c>
      <c r="B8">
        <v>-0.6899999999999999</v>
      </c>
      <c r="C8">
        <v>-8.609999999999999</v>
      </c>
    </row>
    <row r="9" spans="1:3">
      <c r="A9" t="s">
        <v>47</v>
      </c>
      <c r="B9">
        <v>5.45</v>
      </c>
      <c r="C9">
        <v>-0.96</v>
      </c>
    </row>
    <row r="10" spans="1:3">
      <c r="A10" t="s">
        <v>48</v>
      </c>
      <c r="B10">
        <v>4.17</v>
      </c>
      <c r="C10">
        <v>2.84</v>
      </c>
    </row>
    <row r="11" spans="1:3">
      <c r="A11" t="s">
        <v>49</v>
      </c>
      <c r="B11">
        <v>4.09</v>
      </c>
      <c r="C11">
        <v>-1.21</v>
      </c>
    </row>
    <row r="12" spans="1:3">
      <c r="A12" t="s">
        <v>50</v>
      </c>
      <c r="B12">
        <v>-3.09</v>
      </c>
      <c r="C12">
        <v>-3.17</v>
      </c>
    </row>
    <row r="13" spans="1:3">
      <c r="A13" t="s">
        <v>51</v>
      </c>
      <c r="B13">
        <v>1.52</v>
      </c>
      <c r="C13">
        <v>1.48</v>
      </c>
    </row>
    <row r="14" spans="1:3">
      <c r="A14" t="s">
        <v>52</v>
      </c>
      <c r="B14">
        <v>-0.24</v>
      </c>
      <c r="C14">
        <v>-0.2</v>
      </c>
    </row>
    <row r="15" spans="1:3">
      <c r="A15" t="s">
        <v>53</v>
      </c>
      <c r="B15">
        <v>-1.02</v>
      </c>
      <c r="C15">
        <v>-2.76</v>
      </c>
    </row>
    <row r="16" spans="1:3">
      <c r="A16" t="s">
        <v>54</v>
      </c>
      <c r="B16">
        <v>-1.58</v>
      </c>
      <c r="C16">
        <v>-10.92</v>
      </c>
    </row>
    <row r="17" spans="1:3">
      <c r="A17" t="s">
        <v>55</v>
      </c>
      <c r="B17">
        <v>4.57</v>
      </c>
      <c r="C17">
        <v>10.52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2026-03-14T11:46:29Z</dcterms:created>
  <dcterms:modified xsi:type="dcterms:W3CDTF">2026-03-14T11:46:29Z</dcterms:modified>
</cp:coreProperties>
</file>