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<sst xmlns="http://schemas.openxmlformats.org/spreadsheetml/2006/main" count="496" uniqueCount="88">
  <si>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</si>
  <si>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</si>
  <si>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</si>
  <si>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</si>
  <si>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</si>
  <si>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</si>
  <si>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</si>
  <si>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</si>
  <si>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</si>
  <si>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</si>
  <si>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</si>
  <si>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</si>
  <si>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</si>
  <si>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</si>
  <si>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</si>
  <si>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</si>
  <si>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</si>
  <si>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</si>
  <si>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</si>
  <si>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</si>
  <si>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</si>
  <si>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</si>
  <si>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</si>
  <si>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</si>
  <si>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</si>
  <si>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</si>
  <si>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</si>
  <si>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</si>
  <si>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</si>
  <si>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</si>
  <si>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</si>
  <si>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</si>
  <si>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</si>
  <si>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CUSTOM</t>
  </si>
  <si>
    <t>B&amp;H</t>
  </si>
  <si>
    <t>SL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</si>
  <si>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</si>
  <si>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</si>
  <si>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</si>
  <si>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</si>
  <si>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</si>
  <si>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</si>
  <si>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</si>
  <si>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</si>
  <si>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</si>
  <si>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</si>
  <si>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</si>
  <si>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</si>
  <si>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</si>
  <si>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</si>
  <si>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</si>
  <si>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</si>
  <si>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</si>
  <si>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</si>
  <si>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</si>
  <si>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</si>
  <si>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</si>
  <si>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</si>
  <si>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</si>
  <si>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</si>
  <si>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</si>
  <si>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</si>
  <si>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</si>
  <si>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</si>
  <si>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</si>
  <si>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</si>
  <si>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</si>
  <si>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</si>
  <si>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</si>
  <si>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</si>
  <si>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</si>
  <si>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</si>
  <si>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</si>
  <si>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</si>
  <si>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</si>
  <si>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</si>
  <si>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</si>
  <si>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</si>
  <si>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</si>
  <si>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</si>
  <si>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</si>
  <si>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</si>
  <si>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</si>
  <si>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</si>
  <si>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</si>
  <si>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8.5 días</t>
  </si>
  <si>
    <t>Dur. media B&amp;H</t>
  </si>
  <si>
    <t>15.6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</si>
</sst>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10158.45237109409</c:v>
                </c:pt>
                <c:pt idx="2">
                  <c:v>10250.29128453282</c:v>
                </c:pt>
                <c:pt idx="3">
                  <c:v>10196.82009773126</c:v>
                </c:pt>
                <c:pt idx="4">
                  <c:v>10355.98720052633</c:v>
                </c:pt>
                <c:pt idx="5">
                  <c:v>10136.95323943161</c:v>
                </c:pt>
                <c:pt idx="6">
                  <c:v>10167.26613981989</c:v>
                </c:pt>
                <c:pt idx="7">
                  <c:v>10474.5743049965</c:v>
                </c:pt>
                <c:pt idx="8">
                  <c:v>10528.95063020568</c:v>
                </c:pt>
                <c:pt idx="9">
                  <c:v>10754.52582202466</c:v>
                </c:pt>
                <c:pt idx="10">
                  <c:v>10807.08233719076</c:v>
                </c:pt>
                <c:pt idx="11">
                  <c:v>10683.77371438582</c:v>
                </c:pt>
                <c:pt idx="14">
                  <c:v>10595.86964116049</c:v>
                </c:pt>
                <c:pt idx="15">
                  <c:v>10418.11051426818</c:v>
                </c:pt>
                <c:pt idx="16">
                  <c:v>10621.66138749386</c:v>
                </c:pt>
                <c:pt idx="17">
                  <c:v>10300.50310414542</c:v>
                </c:pt>
                <c:pt idx="18">
                  <c:v>10563.98120384917</c:v>
                </c:pt>
                <c:pt idx="19">
                  <c:v>10794.40580088086</c:v>
                </c:pt>
                <c:pt idx="22">
                  <c:v>10706.1700379907</c:v>
                </c:pt>
                <c:pt idx="23">
                  <c:v>10856.09473468964</c:v>
                </c:pt>
                <c:pt idx="24">
                  <c:v>10912.32000763697</c:v>
                </c:pt>
                <c:pt idx="25">
                  <c:v>10989.11501289113</c:v>
                </c:pt>
                <c:pt idx="26">
                  <c:v>10989.11501289113</c:v>
                </c:pt>
                <c:pt idx="27">
                  <c:v>10989.11501289113</c:v>
                </c:pt>
                <c:pt idx="28">
                  <c:v>10989.11501289113</c:v>
                </c:pt>
                <c:pt idx="29">
                  <c:v>10989.11501289113</c:v>
                </c:pt>
                <c:pt idx="30">
                  <c:v>10989.11501289113</c:v>
                </c:pt>
                <c:pt idx="31">
                  <c:v>11123.24097359018</c:v>
                </c:pt>
                <c:pt idx="32">
                  <c:v>11147.43729786786</c:v>
                </c:pt>
                <c:pt idx="33">
                  <c:v>11103.89697626453</c:v>
                </c:pt>
                <c:pt idx="34">
                  <c:v>11161.01220258107</c:v>
                </c:pt>
                <c:pt idx="35">
                  <c:v>11235.44977673952</c:v>
                </c:pt>
                <c:pt idx="36">
                  <c:v>11359.85455801885</c:v>
                </c:pt>
                <c:pt idx="37">
                  <c:v>11465.33829124712</c:v>
                </c:pt>
                <c:pt idx="38">
                  <c:v>11438.01366939305</c:v>
                </c:pt>
                <c:pt idx="39">
                  <c:v>11541.17098055971</c:v>
                </c:pt>
                <c:pt idx="40">
                  <c:v>11544.5931811286</c:v>
                </c:pt>
                <c:pt idx="41">
                  <c:v>11529.28840659286</c:v>
                </c:pt>
                <c:pt idx="42">
                  <c:v>11594.43785753557</c:v>
                </c:pt>
                <c:pt idx="43">
                  <c:v>11595.27594747081</c:v>
                </c:pt>
                <c:pt idx="44">
                  <c:v>11638.72898396939</c:v>
                </c:pt>
                <c:pt idx="45">
                  <c:v>11642.08616031917</c:v>
                </c:pt>
                <c:pt idx="46">
                  <c:v>11494.24863590161</c:v>
                </c:pt>
                <c:pt idx="47">
                  <c:v>11709.762129012</c:v>
                </c:pt>
                <c:pt idx="48">
                  <c:v>11778.47698817378</c:v>
                </c:pt>
                <c:pt idx="49">
                  <c:v>11832.96787148908</c:v>
                </c:pt>
                <c:pt idx="50">
                  <c:v>11927.03614420367</c:v>
                </c:pt>
                <c:pt idx="51">
                  <c:v>11938.17979877739</c:v>
                </c:pt>
                <c:pt idx="52">
                  <c:v>11963.72750951816</c:v>
                </c:pt>
                <c:pt idx="53">
                  <c:v>11991.80849478617</c:v>
                </c:pt>
                <c:pt idx="54">
                  <c:v>11991.80849478617</c:v>
                </c:pt>
                <c:pt idx="55">
                  <c:v>12179.63107320832</c:v>
                </c:pt>
                <c:pt idx="56">
                  <c:v>12277.8924112006</c:v>
                </c:pt>
                <c:pt idx="57">
                  <c:v>12277.8924112006</c:v>
                </c:pt>
                <c:pt idx="58">
                  <c:v>12277.8924112006</c:v>
                </c:pt>
                <c:pt idx="59">
                  <c:v>12362.65857971219</c:v>
                </c:pt>
                <c:pt idx="60">
                  <c:v>12393.18934664211</c:v>
                </c:pt>
                <c:pt idx="61">
                  <c:v>12440.4711958023</c:v>
                </c:pt>
                <c:pt idx="63">
                  <c:v>12333.87129287285</c:v>
                </c:pt>
                <c:pt idx="64">
                  <c:v>12526.58064982326</c:v>
                </c:pt>
                <c:pt idx="65">
                  <c:v>12509.91901818278</c:v>
                </c:pt>
                <c:pt idx="66">
                  <c:v>12634.61172248599</c:v>
                </c:pt>
                <c:pt idx="67">
                  <c:v>12636.07393901308</c:v>
                </c:pt>
                <c:pt idx="68">
                  <c:v>12637.86819324334</c:v>
                </c:pt>
                <c:pt idx="69">
                  <c:v>12495.83770622644</c:v>
                </c:pt>
                <c:pt idx="70">
                  <c:v>12466.67169767082</c:v>
                </c:pt>
                <c:pt idx="71">
                  <c:v>12414.11633074308</c:v>
                </c:pt>
                <c:pt idx="72">
                  <c:v>12289.10323595475</c:v>
                </c:pt>
                <c:pt idx="73">
                  <c:v>12515.23755866199</c:v>
                </c:pt>
                <c:pt idx="74">
                  <c:v>12329.61320790428</c:v>
                </c:pt>
                <c:pt idx="75">
                  <c:v>12249.93924713831</c:v>
                </c:pt>
                <c:pt idx="76">
                  <c:v>12352.73298621079</c:v>
                </c:pt>
                <c:pt idx="77">
                  <c:v>12344.04132301972</c:v>
                </c:pt>
                <c:pt idx="78">
                  <c:v>12338.30487109535</c:v>
                </c:pt>
                <c:pt idx="79">
                  <c:v>12542.734071238</c:v>
                </c:pt>
                <c:pt idx="80">
                  <c:v>12639.63152656832</c:v>
                </c:pt>
                <c:pt idx="81">
                  <c:v>12639.63152656832</c:v>
                </c:pt>
                <c:pt idx="82">
                  <c:v>12639.63152656832</c:v>
                </c:pt>
                <c:pt idx="83">
                  <c:v>12639.63152656832</c:v>
                </c:pt>
                <c:pt idx="84">
                  <c:v>12639.63152656832</c:v>
                </c:pt>
                <c:pt idx="85">
                  <c:v>12639.63152656832</c:v>
                </c:pt>
                <c:pt idx="86">
                  <c:v>12639.63152656832</c:v>
                </c:pt>
                <c:pt idx="87">
                  <c:v>12705.85482765395</c:v>
                </c:pt>
                <c:pt idx="88">
                  <c:v>12790.53056150136</c:v>
                </c:pt>
                <c:pt idx="89">
                  <c:v>12706.27175893229</c:v>
                </c:pt>
                <c:pt idx="90">
                  <c:v>12647.17712305406</c:v>
                </c:pt>
                <c:pt idx="91">
                  <c:v>12653.81363742261</c:v>
                </c:pt>
                <c:pt idx="92">
                  <c:v>12341.34872451564</c:v>
                </c:pt>
                <c:pt idx="93">
                  <c:v>12715.76244326146</c:v>
                </c:pt>
                <c:pt idx="94">
                  <c:v>12734.82404707851</c:v>
                </c:pt>
                <c:pt idx="95">
                  <c:v>12762.89970878293</c:v>
                </c:pt>
                <c:pt idx="96">
                  <c:v>12762.89970878293</c:v>
                </c:pt>
                <c:pt idx="97">
                  <c:v>12745.02272572641</c:v>
                </c:pt>
                <c:pt idx="98">
                  <c:v>12928.83301862993</c:v>
                </c:pt>
                <c:pt idx="99">
                  <c:v>13060.58790986664</c:v>
                </c:pt>
                <c:pt idx="100">
                  <c:v>13051.57956118444</c:v>
                </c:pt>
                <c:pt idx="101">
                  <c:v>13030.43768366918</c:v>
                </c:pt>
                <c:pt idx="102">
                  <c:v>12939.64099369242</c:v>
                </c:pt>
                <c:pt idx="103">
                  <c:v>12922.91009466069</c:v>
                </c:pt>
                <c:pt idx="104">
                  <c:v>12880.68499754827</c:v>
                </c:pt>
                <c:pt idx="105">
                  <c:v>12652.18169048548</c:v>
                </c:pt>
                <c:pt idx="106">
                  <c:v>12367.58960093092</c:v>
                </c:pt>
                <c:pt idx="107">
                  <c:v>12205.54629963183</c:v>
                </c:pt>
                <c:pt idx="108">
                  <c:v>12569.52724861955</c:v>
                </c:pt>
                <c:pt idx="109">
                  <c:v>12714.17567461621</c:v>
                </c:pt>
                <c:pt idx="110">
                  <c:v>12714.17567461621</c:v>
                </c:pt>
                <c:pt idx="111">
                  <c:v>12714.17567461621</c:v>
                </c:pt>
                <c:pt idx="112">
                  <c:v>12820.82473753623</c:v>
                </c:pt>
                <c:pt idx="113">
                  <c:v>12665.99986561474</c:v>
                </c:pt>
                <c:pt idx="114">
                  <c:v>12560.43764916678</c:v>
                </c:pt>
                <c:pt idx="115">
                  <c:v>12654.29306389874</c:v>
                </c:pt>
                <c:pt idx="116">
                  <c:v>12354.2463359812</c:v>
                </c:pt>
                <c:pt idx="117">
                  <c:v>12241.26201208731</c:v>
                </c:pt>
                <c:pt idx="118">
                  <c:v>11926.12470891779</c:v>
                </c:pt>
                <c:pt idx="119">
                  <c:v>11875.28742523521</c:v>
                </c:pt>
                <c:pt idx="120">
                  <c:v>12182.63371824183</c:v>
                </c:pt>
                <c:pt idx="121">
                  <c:v>12163.49810774037</c:v>
                </c:pt>
                <c:pt idx="122">
                  <c:v>12163.49810774037</c:v>
                </c:pt>
                <c:pt idx="123">
                  <c:v>12163.49810774037</c:v>
                </c:pt>
                <c:pt idx="124">
                  <c:v>12163.49810774037</c:v>
                </c:pt>
                <c:pt idx="125">
                  <c:v>12163.49810774037</c:v>
                </c:pt>
                <c:pt idx="126">
                  <c:v>12163.49810774037</c:v>
                </c:pt>
                <c:pt idx="127">
                  <c:v>11968.00604293035</c:v>
                </c:pt>
                <c:pt idx="128">
                  <c:v>11962.18268508267</c:v>
                </c:pt>
                <c:pt idx="129">
                  <c:v>12096.14446787387</c:v>
                </c:pt>
                <c:pt idx="130">
                  <c:v>11670.67329260241</c:v>
                </c:pt>
                <c:pt idx="131">
                  <c:v>11710.10012446601</c:v>
                </c:pt>
                <c:pt idx="132">
                  <c:v>11591.24177776642</c:v>
                </c:pt>
                <c:pt idx="133">
                  <c:v>11539.85546635102</c:v>
                </c:pt>
                <c:pt idx="134">
                  <c:v>12065.16320859594</c:v>
                </c:pt>
                <c:pt idx="135">
                  <c:v>11706.37958606571</c:v>
                </c:pt>
                <c:pt idx="136">
                  <c:v>11549.99589017552</c:v>
                </c:pt>
                <c:pt idx="137">
                  <c:v>11727.52249009593</c:v>
                </c:pt>
                <c:pt idx="138">
                  <c:v>11888.74292651169</c:v>
                </c:pt>
                <c:pt idx="139">
                  <c:v>12001.3911745468</c:v>
                </c:pt>
                <c:pt idx="140">
                  <c:v>12227.41249009593</c:v>
                </c:pt>
                <c:pt idx="141">
                  <c:v>12227.41249009593</c:v>
                </c:pt>
                <c:pt idx="142">
                  <c:v>12227.41249009593</c:v>
                </c:pt>
                <c:pt idx="143">
                  <c:v>12227.41249009593</c:v>
                </c:pt>
                <c:pt idx="144">
                  <c:v>12227.41249009593</c:v>
                </c:pt>
                <c:pt idx="145">
                  <c:v>12029.69968804837</c:v>
                </c:pt>
                <c:pt idx="146">
                  <c:v>12041.939816392</c:v>
                </c:pt>
                <c:pt idx="147">
                  <c:v>12340.52665716986</c:v>
                </c:pt>
                <c:pt idx="148">
                  <c:v>12515.31196442764</c:v>
                </c:pt>
                <c:pt idx="163">
                  <c:v>13497.84675540728</c:v>
                </c:pt>
                <c:pt idx="164">
                  <c:v>13497.84675540728</c:v>
                </c:pt>
                <c:pt idx="165">
                  <c:v>13246.50935094611</c:v>
                </c:pt>
                <c:pt idx="166">
                  <c:v>12911.4415490993</c:v>
                </c:pt>
                <c:pt idx="167">
                  <c:v>12830.50530747754</c:v>
                </c:pt>
                <c:pt idx="168">
                  <c:v>12949.30866409068</c:v>
                </c:pt>
                <c:pt idx="169">
                  <c:v>13167.71314464544</c:v>
                </c:pt>
                <c:pt idx="170">
                  <c:v>13219.96029984126</c:v>
                </c:pt>
                <c:pt idx="171">
                  <c:v>13116.4123969116</c:v>
                </c:pt>
                <c:pt idx="172">
                  <c:v>12620.14297321531</c:v>
                </c:pt>
                <c:pt idx="173">
                  <c:v>12330.31208890583</c:v>
                </c:pt>
                <c:pt idx="174">
                  <c:v>12180.86961614747</c:v>
                </c:pt>
                <c:pt idx="175">
                  <c:v>12024.0415827615</c:v>
                </c:pt>
                <c:pt idx="176">
                  <c:v>12366.61727466826</c:v>
                </c:pt>
                <c:pt idx="185">
                  <c:v>12353.82856567368</c:v>
                </c:pt>
                <c:pt idx="186">
                  <c:v>13047.78093046293</c:v>
                </c:pt>
                <c:pt idx="191">
                  <c:v>13260.7198097516</c:v>
                </c:pt>
                <c:pt idx="192">
                  <c:v>13221.01036108655</c:v>
                </c:pt>
                <c:pt idx="193">
                  <c:v>13209.07376153259</c:v>
                </c:pt>
                <c:pt idx="194">
                  <c:v>13157.94223390704</c:v>
                </c:pt>
                <c:pt idx="195">
                  <c:v>13556.37095505028</c:v>
                </c:pt>
                <c:pt idx="196">
                  <c:v>13905.1982152405</c:v>
                </c:pt>
                <c:pt idx="197">
                  <c:v>13719.42975991336</c:v>
                </c:pt>
                <c:pt idx="198">
                  <c:v>13735.78123644802</c:v>
                </c:pt>
                <c:pt idx="199">
                  <c:v>13766.75677319218</c:v>
                </c:pt>
                <c:pt idx="200">
                  <c:v>13779.70059992001</c:v>
                </c:pt>
                <c:pt idx="201">
                  <c:v>13882.68606519851</c:v>
                </c:pt>
                <c:pt idx="202">
                  <c:v>13882.68606519851</c:v>
                </c:pt>
                <c:pt idx="203">
                  <c:v>13882.68606519851</c:v>
                </c:pt>
                <c:pt idx="204">
                  <c:v>13882.68606519851</c:v>
                </c:pt>
                <c:pt idx="205">
                  <c:v>13882.68606519851</c:v>
                </c:pt>
                <c:pt idx="206">
                  <c:v>13882.68606519851</c:v>
                </c:pt>
                <c:pt idx="207">
                  <c:v>13882.68606519851</c:v>
                </c:pt>
                <c:pt idx="208">
                  <c:v>13882.68606519851</c:v>
                </c:pt>
                <c:pt idx="209">
                  <c:v>13882.68606519851</c:v>
                </c:pt>
                <c:pt idx="210">
                  <c:v>13882.68606519851</c:v>
                </c:pt>
                <c:pt idx="211">
                  <c:v>14172.58390032939</c:v>
                </c:pt>
                <c:pt idx="212">
                  <c:v>14410.2992635596</c:v>
                </c:pt>
                <c:pt idx="213">
                  <c:v>14442.14149170307</c:v>
                </c:pt>
                <c:pt idx="214">
                  <c:v>14577.82536459226</c:v>
                </c:pt>
                <c:pt idx="215">
                  <c:v>14484.66522192045</c:v>
                </c:pt>
                <c:pt idx="216">
                  <c:v>14673.19012688987</c:v>
                </c:pt>
                <c:pt idx="217">
                  <c:v>14690.19957907182</c:v>
                </c:pt>
                <c:pt idx="218">
                  <c:v>14938.53760846092</c:v>
                </c:pt>
                <c:pt idx="219">
                  <c:v>14965.97030850519</c:v>
                </c:pt>
                <c:pt idx="220">
                  <c:v>14936.51587495351</c:v>
                </c:pt>
                <c:pt idx="221">
                  <c:v>15177.39609324961</c:v>
                </c:pt>
                <c:pt idx="222">
                  <c:v>15095.61428915789</c:v>
                </c:pt>
                <c:pt idx="223">
                  <c:v>15130.24957456736</c:v>
                </c:pt>
                <c:pt idx="224">
                  <c:v>15290.65012510568</c:v>
                </c:pt>
                <c:pt idx="225">
                  <c:v>15290.65012510568</c:v>
                </c:pt>
                <c:pt idx="226">
                  <c:v>15290.65012510568</c:v>
                </c:pt>
                <c:pt idx="227">
                  <c:v>15290.65012510568</c:v>
                </c:pt>
                <c:pt idx="228">
                  <c:v>15290.65012510568</c:v>
                </c:pt>
                <c:pt idx="229">
                  <c:v>15290.65012510568</c:v>
                </c:pt>
                <c:pt idx="230">
                  <c:v>15290.65012510568</c:v>
                </c:pt>
                <c:pt idx="231">
                  <c:v>15318.1645338009</c:v>
                </c:pt>
                <c:pt idx="232">
                  <c:v>15310.32964259684</c:v>
                </c:pt>
                <c:pt idx="233">
                  <c:v>15332.18039156241</c:v>
                </c:pt>
                <c:pt idx="234">
                  <c:v>15303.89366563133</c:v>
                </c:pt>
                <c:pt idx="235">
                  <c:v>15264.70463758771</c:v>
                </c:pt>
                <c:pt idx="236">
                  <c:v>15290.17896301839</c:v>
                </c:pt>
                <c:pt idx="237">
                  <c:v>15461.91339466337</c:v>
                </c:pt>
                <c:pt idx="238">
                  <c:v>15461.91339466337</c:v>
                </c:pt>
                <c:pt idx="239">
                  <c:v>15615.98601772297</c:v>
                </c:pt>
                <c:pt idx="240">
                  <c:v>15595.04263079118</c:v>
                </c:pt>
                <c:pt idx="241">
                  <c:v>15732.21972231214</c:v>
                </c:pt>
                <c:pt idx="242">
                  <c:v>15732.21972231214</c:v>
                </c:pt>
                <c:pt idx="243">
                  <c:v>15732.21972231214</c:v>
                </c:pt>
                <c:pt idx="244">
                  <c:v>15732.21972231214</c:v>
                </c:pt>
                <c:pt idx="245">
                  <c:v>15732.21972231214</c:v>
                </c:pt>
                <c:pt idx="246">
                  <c:v>15732.21972231214</c:v>
                </c:pt>
                <c:pt idx="247">
                  <c:v>15704.3646519436</c:v>
                </c:pt>
                <c:pt idx="248">
                  <c:v>15751.46458615467</c:v>
                </c:pt>
                <c:pt idx="249">
                  <c:v>15913.35888649075</c:v>
                </c:pt>
                <c:pt idx="250">
                  <c:v>15862.12963882699</c:v>
                </c:pt>
                <c:pt idx="251">
                  <c:v>15855.25784667311</c:v>
                </c:pt>
                <c:pt idx="252">
                  <c:v>16072.73625228144</c:v>
                </c:pt>
                <c:pt idx="253">
                  <c:v>16093.738931465</c:v>
                </c:pt>
                <c:pt idx="254">
                  <c:v>16206.35976405278</c:v>
                </c:pt>
                <c:pt idx="255">
                  <c:v>16206.35976405278</c:v>
                </c:pt>
                <c:pt idx="256">
                  <c:v>16206.35976405278</c:v>
                </c:pt>
                <c:pt idx="257">
                  <c:v>16090.71247759308</c:v>
                </c:pt>
                <c:pt idx="258">
                  <c:v>16260.01688012432</c:v>
                </c:pt>
                <c:pt idx="259">
                  <c:v>16290.12865715531</c:v>
                </c:pt>
                <c:pt idx="260">
                  <c:v>16361.80437864847</c:v>
                </c:pt>
                <c:pt idx="261">
                  <c:v>16426.56342275484</c:v>
                </c:pt>
                <c:pt idx="262">
                  <c:v>16566.54476405278</c:v>
                </c:pt>
                <c:pt idx="263">
                  <c:v>16631.9690690654</c:v>
                </c:pt>
                <c:pt idx="264">
                  <c:v>16648.55280560914</c:v>
                </c:pt>
                <c:pt idx="265">
                  <c:v>16874.2934280072</c:v>
                </c:pt>
                <c:pt idx="266">
                  <c:v>16865.74410776737</c:v>
                </c:pt>
                <c:pt idx="267">
                  <c:v>16865.74410776737</c:v>
                </c:pt>
                <c:pt idx="268">
                  <c:v>16865.74410776737</c:v>
                </c:pt>
                <c:pt idx="269">
                  <c:v>16916.37253081514</c:v>
                </c:pt>
                <c:pt idx="270">
                  <c:v>16913.59298406507</c:v>
                </c:pt>
                <c:pt idx="271">
                  <c:v>16726.66994169848</c:v>
                </c:pt>
                <c:pt idx="272">
                  <c:v>16565.01058566689</c:v>
                </c:pt>
                <c:pt idx="273">
                  <c:v>16434.79531295566</c:v>
                </c:pt>
                <c:pt idx="274">
                  <c:v>16521.85818383429</c:v>
                </c:pt>
                <c:pt idx="275">
                  <c:v>16307.63782419886</c:v>
                </c:pt>
                <c:pt idx="276">
                  <c:v>16564.03183917441</c:v>
                </c:pt>
                <c:pt idx="277">
                  <c:v>16555.92818861641</c:v>
                </c:pt>
                <c:pt idx="278">
                  <c:v>16555.92818861641</c:v>
                </c:pt>
                <c:pt idx="279">
                  <c:v>16555.92818861641</c:v>
                </c:pt>
                <c:pt idx="280">
                  <c:v>16555.92818861641</c:v>
                </c:pt>
                <c:pt idx="281">
                  <c:v>16399.01993252161</c:v>
                </c:pt>
                <c:pt idx="282">
                  <c:v>16329.46545899272</c:v>
                </c:pt>
                <c:pt idx="283">
                  <c:v>16543.20420799691</c:v>
                </c:pt>
                <c:pt idx="284">
                  <c:v>16802.68392980748</c:v>
                </c:pt>
                <c:pt idx="291">
                  <c:v>17370.89083941534</c:v>
                </c:pt>
                <c:pt idx="292">
                  <c:v>17343.7978921864</c:v>
                </c:pt>
                <c:pt idx="293">
                  <c:v>17387.23111503673</c:v>
                </c:pt>
                <c:pt idx="294">
                  <c:v>17660.33929074233</c:v>
                </c:pt>
                <c:pt idx="295">
                  <c:v>17595.55345296502</c:v>
                </c:pt>
                <c:pt idx="296">
                  <c:v>17595.55345296502</c:v>
                </c:pt>
                <c:pt idx="297">
                  <c:v>17595.55345296502</c:v>
                </c:pt>
                <c:pt idx="298">
                  <c:v>17595.55345296502</c:v>
                </c:pt>
                <c:pt idx="299">
                  <c:v>17697.35226828765</c:v>
                </c:pt>
                <c:pt idx="300">
                  <c:v>17697.57307493667</c:v>
                </c:pt>
                <c:pt idx="301">
                  <c:v>17809.8795908944</c:v>
                </c:pt>
                <c:pt idx="302">
                  <c:v>17876.53110354638</c:v>
                </c:pt>
                <c:pt idx="303">
                  <c:v>17776.15413329476</c:v>
                </c:pt>
                <c:pt idx="304">
                  <c:v>18022.83449229223</c:v>
                </c:pt>
                <c:pt idx="305">
                  <c:v>18040.45774111557</c:v>
                </c:pt>
                <c:pt idx="306">
                  <c:v>18040.45774111557</c:v>
                </c:pt>
                <c:pt idx="307">
                  <c:v>18040.45774111557</c:v>
                </c:pt>
                <c:pt idx="308">
                  <c:v>18040.45774111557</c:v>
                </c:pt>
                <c:pt idx="309">
                  <c:v>18040.45774111557</c:v>
                </c:pt>
                <c:pt idx="310">
                  <c:v>18040.45774111557</c:v>
                </c:pt>
                <c:pt idx="311">
                  <c:v>18166.67467691452</c:v>
                </c:pt>
                <c:pt idx="312">
                  <c:v>18089.35670875927</c:v>
                </c:pt>
                <c:pt idx="313">
                  <c:v>18291.99942808967</c:v>
                </c:pt>
                <c:pt idx="314">
                  <c:v>18241.04209736344</c:v>
                </c:pt>
                <c:pt idx="315">
                  <c:v>18326.06822016108</c:v>
                </c:pt>
                <c:pt idx="316">
                  <c:v>18368.84802024151</c:v>
                </c:pt>
                <c:pt idx="317">
                  <c:v>18486.45800794586</c:v>
                </c:pt>
                <c:pt idx="318">
                  <c:v>18444.38440033821</c:v>
                </c:pt>
                <c:pt idx="319">
                  <c:v>18465.6666400647</c:v>
                </c:pt>
                <c:pt idx="320">
                  <c:v>18511.94407415583</c:v>
                </c:pt>
                <c:pt idx="321">
                  <c:v>18574.12361954007</c:v>
                </c:pt>
                <c:pt idx="322">
                  <c:v>18574.12361954007</c:v>
                </c:pt>
                <c:pt idx="323">
                  <c:v>18574.12361954007</c:v>
                </c:pt>
                <c:pt idx="324">
                  <c:v>18632.59325558175</c:v>
                </c:pt>
                <c:pt idx="325">
                  <c:v>18693.33885514793</c:v>
                </c:pt>
                <c:pt idx="326">
                  <c:v>18761.02833006204</c:v>
                </c:pt>
                <c:pt idx="327">
                  <c:v>18761.21352645803</c:v>
                </c:pt>
                <c:pt idx="328">
                  <c:v>18567.31885620522</c:v>
                </c:pt>
                <c:pt idx="329">
                  <c:v>18445.76220654849</c:v>
                </c:pt>
                <c:pt idx="330">
                  <c:v>18607.35728226022</c:v>
                </c:pt>
                <c:pt idx="331">
                  <c:v>18646.46029029076</c:v>
                </c:pt>
                <c:pt idx="332">
                  <c:v>18583.15453238969</c:v>
                </c:pt>
                <c:pt idx="333">
                  <c:v>18785.78534371857</c:v>
                </c:pt>
                <c:pt idx="334">
                  <c:v>18853.91498330655</c:v>
                </c:pt>
                <c:pt idx="335">
                  <c:v>18834.80174052307</c:v>
                </c:pt>
                <c:pt idx="336">
                  <c:v>18834.80174052307</c:v>
                </c:pt>
                <c:pt idx="337">
                  <c:v>18834.80174052307</c:v>
                </c:pt>
                <c:pt idx="338">
                  <c:v>18834.80174052307</c:v>
                </c:pt>
                <c:pt idx="339">
                  <c:v>18874.8329099743</c:v>
                </c:pt>
                <c:pt idx="340">
                  <c:v>18889.73046177167</c:v>
                </c:pt>
                <c:pt idx="341">
                  <c:v>19136.79822357199</c:v>
                </c:pt>
                <c:pt idx="342">
                  <c:v>19216.46365856365</c:v>
                </c:pt>
                <c:pt idx="343">
                  <c:v>19286.5393462701</c:v>
                </c:pt>
                <c:pt idx="344">
                  <c:v>19346.33188896379</c:v>
                </c:pt>
                <c:pt idx="345">
                  <c:v>19346.33188896379</c:v>
                </c:pt>
                <c:pt idx="346">
                  <c:v>19346.33188896379</c:v>
                </c:pt>
                <c:pt idx="347">
                  <c:v>19356.81815300341</c:v>
                </c:pt>
                <c:pt idx="348">
                  <c:v>19388.67680616137</c:v>
                </c:pt>
                <c:pt idx="349">
                  <c:v>19494.06403489326</c:v>
                </c:pt>
                <c:pt idx="350">
                  <c:v>19542.098717886</c:v>
                </c:pt>
                <c:pt idx="351">
                  <c:v>19674.10972176832</c:v>
                </c:pt>
                <c:pt idx="352">
                  <c:v>19653.15505596049</c:v>
                </c:pt>
                <c:pt idx="353">
                  <c:v>19653.15505596049</c:v>
                </c:pt>
                <c:pt idx="354">
                  <c:v>19483.01423618639</c:v>
                </c:pt>
                <c:pt idx="355">
                  <c:v>19404.29990910944</c:v>
                </c:pt>
                <c:pt idx="356">
                  <c:v>19417.67884052515</c:v>
                </c:pt>
                <c:pt idx="357">
                  <c:v>19340.81610810433</c:v>
                </c:pt>
                <c:pt idx="358">
                  <c:v>19079.7377596199</c:v>
                </c:pt>
                <c:pt idx="359">
                  <c:v>19210.82381480987</c:v>
                </c:pt>
                <c:pt idx="360">
                  <c:v>19250.21652000179</c:v>
                </c:pt>
                <c:pt idx="361">
                  <c:v>19352.24124079132</c:v>
                </c:pt>
                <c:pt idx="362">
                  <c:v>19352.24124079132</c:v>
                </c:pt>
                <c:pt idx="363">
                  <c:v>19352.24124079132</c:v>
                </c:pt>
                <c:pt idx="364">
                  <c:v>19352.24124079132</c:v>
                </c:pt>
                <c:pt idx="365">
                  <c:v>19352.24124079132</c:v>
                </c:pt>
                <c:pt idx="366">
                  <c:v>19352.24124079132</c:v>
                </c:pt>
                <c:pt idx="367">
                  <c:v>19096.81280757789</c:v>
                </c:pt>
                <c:pt idx="368">
                  <c:v>19212.5061946888</c:v>
                </c:pt>
                <c:pt idx="369">
                  <c:v>19488.49413042246</c:v>
                </c:pt>
                <c:pt idx="370">
                  <c:v>19513.85151106218</c:v>
                </c:pt>
                <c:pt idx="371">
                  <c:v>19618.71452641503</c:v>
                </c:pt>
                <c:pt idx="372">
                  <c:v>19672.88801350636</c:v>
                </c:pt>
                <c:pt idx="373">
                  <c:v>19706.56879449865</c:v>
                </c:pt>
                <c:pt idx="374">
                  <c:v>19706.56879449865</c:v>
                </c:pt>
                <c:pt idx="375">
                  <c:v>19789.28218388428</c:v>
                </c:pt>
                <c:pt idx="376">
                  <c:v>19868.77771326962</c:v>
                </c:pt>
                <c:pt idx="377">
                  <c:v>19900.86332168027</c:v>
                </c:pt>
                <c:pt idx="378">
                  <c:v>19982.38306055596</c:v>
                </c:pt>
                <c:pt idx="379">
                  <c:v>19982.38306055596</c:v>
                </c:pt>
                <c:pt idx="380">
                  <c:v>19945.82015855912</c:v>
                </c:pt>
                <c:pt idx="381">
                  <c:v>19965.61591736538</c:v>
                </c:pt>
                <c:pt idx="382">
                  <c:v>19785.47159679997</c:v>
                </c:pt>
                <c:pt idx="383">
                  <c:v>19781.24765554207</c:v>
                </c:pt>
                <c:pt idx="384">
                  <c:v>20227.8569865936</c:v>
                </c:pt>
                <c:pt idx="385">
                  <c:v>20233.30881715151</c:v>
                </c:pt>
                <c:pt idx="386">
                  <c:v>20233.30881715151</c:v>
                </c:pt>
                <c:pt idx="387">
                  <c:v>20233.30881715151</c:v>
                </c:pt>
                <c:pt idx="388">
                  <c:v>20323.10410966638</c:v>
                </c:pt>
                <c:pt idx="389">
                  <c:v>20391.15788235775</c:v>
                </c:pt>
                <c:pt idx="390">
                  <c:v>20468.834033108</c:v>
                </c:pt>
                <c:pt idx="391">
                  <c:v>20507.84935835218</c:v>
                </c:pt>
                <c:pt idx="392">
                  <c:v>20549.22997096437</c:v>
                </c:pt>
                <c:pt idx="393">
                  <c:v>20549.22997096437</c:v>
                </c:pt>
                <c:pt idx="394">
                  <c:v>20530.62930451756</c:v>
                </c:pt>
                <c:pt idx="395">
                  <c:v>20550.891216565</c:v>
                </c:pt>
                <c:pt idx="396">
                  <c:v>20337.46841733666</c:v>
                </c:pt>
                <c:pt idx="397">
                  <c:v>20554.65415260735</c:v>
                </c:pt>
                <c:pt idx="398">
                  <c:v>20452.16117111536</c:v>
                </c:pt>
                <c:pt idx="399">
                  <c:v>20330.49010696789</c:v>
                </c:pt>
                <c:pt idx="400">
                  <c:v>20391.74792583207</c:v>
                </c:pt>
                <c:pt idx="401">
                  <c:v>20327.10842757986</c:v>
                </c:pt>
                <c:pt idx="402">
                  <c:v>20156.32515582367</c:v>
                </c:pt>
                <c:pt idx="403">
                  <c:v>20408.69863607783</c:v>
                </c:pt>
                <c:pt idx="404">
                  <c:v>20483.98923962974</c:v>
                </c:pt>
                <c:pt idx="405">
                  <c:v>20628.46209792908</c:v>
                </c:pt>
                <c:pt idx="406">
                  <c:v>20697.28341733666</c:v>
                </c:pt>
                <c:pt idx="407">
                  <c:v>20697.28341733666</c:v>
                </c:pt>
                <c:pt idx="408">
                  <c:v>20697.28341733666</c:v>
                </c:pt>
                <c:pt idx="409">
                  <c:v>20830.86013074528</c:v>
                </c:pt>
                <c:pt idx="410">
                  <c:v>20869.28414290792</c:v>
                </c:pt>
                <c:pt idx="411">
                  <c:v>20938.03778320276</c:v>
                </c:pt>
                <c:pt idx="414">
                  <c:v>20912.61539928695</c:v>
                </c:pt>
                <c:pt idx="415">
                  <c:v>20738.64742243132</c:v>
                </c:pt>
                <c:pt idx="416">
                  <c:v>20655.48532324609</c:v>
                </c:pt>
                <c:pt idx="417">
                  <c:v>20441.12568724147</c:v>
                </c:pt>
                <c:pt idx="418">
                  <c:v>20187.7891891837</c:v>
                </c:pt>
                <c:pt idx="419">
                  <c:v>20162.5074775421</c:v>
                </c:pt>
                <c:pt idx="420">
                  <c:v>20161.61868815662</c:v>
                </c:pt>
                <c:pt idx="421">
                  <c:v>20242.22177344439</c:v>
                </c:pt>
                <c:pt idx="422">
                  <c:v>20418.38042015486</c:v>
                </c:pt>
                <c:pt idx="423">
                  <c:v>20418.38042015486</c:v>
                </c:pt>
                <c:pt idx="424">
                  <c:v>20418.38042015486</c:v>
                </c:pt>
                <c:pt idx="425">
                  <c:v>20778.56542015486</c:v>
                </c:pt>
                <c:pt idx="426">
                  <c:v>21381.99927972763</c:v>
                </c:pt>
                <c:pt idx="427">
                  <c:v>21876.2681839313</c:v>
                </c:pt>
                <c:pt idx="428">
                  <c:v>21751.21272634771</c:v>
                </c:pt>
                <c:pt idx="438">
                  <c:v>22729.90246058234</c:v>
                </c:pt>
                <c:pt idx="439">
                  <c:v>22895.98174483717</c:v>
                </c:pt>
                <c:pt idx="440">
                  <c:v>22878.45305324523</c:v>
                </c:pt>
                <c:pt idx="441">
                  <c:v>22983.25923423095</c:v>
                </c:pt>
                <c:pt idx="442">
                  <c:v>23040.05480659548</c:v>
                </c:pt>
                <c:pt idx="443">
                  <c:v>23088.03067385051</c:v>
                </c:pt>
                <c:pt idx="444">
                  <c:v>23124.2456103978</c:v>
                </c:pt>
                <c:pt idx="445">
                  <c:v>23143.64314007171</c:v>
                </c:pt>
                <c:pt idx="446">
                  <c:v>23176.84682362148</c:v>
                </c:pt>
                <c:pt idx="447">
                  <c:v>22934.39488964466</c:v>
                </c:pt>
                <c:pt idx="448">
                  <c:v>23100.54284130695</c:v>
                </c:pt>
                <c:pt idx="452">
                  <c:v>23275.00731237816</c:v>
                </c:pt>
                <c:pt idx="453">
                  <c:v>23331.9560921767</c:v>
                </c:pt>
                <c:pt idx="454">
                  <c:v>23328.04524661722</c:v>
                </c:pt>
                <c:pt idx="455">
                  <c:v>23448.32661566672</c:v>
                </c:pt>
                <c:pt idx="456">
                  <c:v>23440.92631813638</c:v>
                </c:pt>
                <c:pt idx="457">
                  <c:v>23440.92631813638</c:v>
                </c:pt>
                <c:pt idx="458">
                  <c:v>23685.42847469142</c:v>
                </c:pt>
                <c:pt idx="459">
                  <c:v>23812.31202054329</c:v>
                </c:pt>
                <c:pt idx="460">
                  <c:v>23949.84366019523</c:v>
                </c:pt>
                <c:pt idx="461">
                  <c:v>23943.18255243536</c:v>
                </c:pt>
                <c:pt idx="462">
                  <c:v>23943.18255243536</c:v>
                </c:pt>
                <c:pt idx="463">
                  <c:v>23985.26885404453</c:v>
                </c:pt>
                <c:pt idx="464">
                  <c:v>23994.03333955417</c:v>
                </c:pt>
                <c:pt idx="465">
                  <c:v>24026.31374951593</c:v>
                </c:pt>
                <c:pt idx="466">
                  <c:v>24136.47527260506</c:v>
                </c:pt>
                <c:pt idx="467">
                  <c:v>24301.5799790357</c:v>
                </c:pt>
                <c:pt idx="468">
                  <c:v>24380.54556632101</c:v>
                </c:pt>
                <c:pt idx="469">
                  <c:v>24470.26147322412</c:v>
                </c:pt>
                <c:pt idx="470">
                  <c:v>24535.93258172456</c:v>
                </c:pt>
                <c:pt idx="471">
                  <c:v>24560.10876003816</c:v>
                </c:pt>
                <c:pt idx="472">
                  <c:v>24560.10876003816</c:v>
                </c:pt>
                <c:pt idx="473">
                  <c:v>24641.83162677991</c:v>
                </c:pt>
                <c:pt idx="474">
                  <c:v>24725.12361372035</c:v>
                </c:pt>
                <c:pt idx="475">
                  <c:v>24750.69104284022</c:v>
                </c:pt>
                <c:pt idx="476">
                  <c:v>24775.05704337981</c:v>
                </c:pt>
                <c:pt idx="477">
                  <c:v>24923.42906396892</c:v>
                </c:pt>
                <c:pt idx="478">
                  <c:v>24863.98241113415</c:v>
                </c:pt>
                <c:pt idx="479">
                  <c:v>25068.61130496818</c:v>
                </c:pt>
                <c:pt idx="480">
                  <c:v>25088.65466123911</c:v>
                </c:pt>
                <c:pt idx="481">
                  <c:v>25214.59764522516</c:v>
                </c:pt>
                <c:pt idx="482">
                  <c:v>25214.59764522516</c:v>
                </c:pt>
                <c:pt idx="483">
                  <c:v>25214.59764522516</c:v>
                </c:pt>
                <c:pt idx="484">
                  <c:v>25090.34665375695</c:v>
                </c:pt>
                <c:pt idx="485">
                  <c:v>25247.23358091865</c:v>
                </c:pt>
                <c:pt idx="486">
                  <c:v>25118.63318781265</c:v>
                </c:pt>
                <c:pt idx="487">
                  <c:v>24918.71641547114</c:v>
                </c:pt>
                <c:pt idx="488">
                  <c:v>24832.27910905055</c:v>
                </c:pt>
                <c:pt idx="489">
                  <c:v>25091.00234651465</c:v>
                </c:pt>
                <c:pt idx="490">
                  <c:v>25184.7840344678</c:v>
                </c:pt>
                <c:pt idx="491">
                  <c:v>25183.03614820034</c:v>
                </c:pt>
                <c:pt idx="492">
                  <c:v>25225.28149221757</c:v>
                </c:pt>
                <c:pt idx="493">
                  <c:v>25184.56611227624</c:v>
                </c:pt>
                <c:pt idx="494">
                  <c:v>25253.28247975513</c:v>
                </c:pt>
                <c:pt idx="495">
                  <c:v>25119.98153461282</c:v>
                </c:pt>
                <c:pt idx="496">
                  <c:v>25289.48331564589</c:v>
                </c:pt>
                <c:pt idx="497">
                  <c:v>25404.87357161564</c:v>
                </c:pt>
                <c:pt idx="498">
                  <c:v>25404.34614027805</c:v>
                </c:pt>
                <c:pt idx="499">
                  <c:v>25335.68324904303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10683.77371438582</c:v>
                </c:pt>
                <c:pt idx="12">
                  <c:v>10821.35754374509</c:v>
                </c:pt>
                <c:pt idx="13">
                  <c:v>10664.14326410823</c:v>
                </c:pt>
                <c:pt idx="14">
                  <c:v>10595.86964116049</c:v>
                </c:pt>
                <c:pt idx="19">
                  <c:v>10794.40580088086</c:v>
                </c:pt>
                <c:pt idx="20">
                  <c:v>10835.27549768203</c:v>
                </c:pt>
                <c:pt idx="21">
                  <c:v>10697.41269828887</c:v>
                </c:pt>
                <c:pt idx="22">
                  <c:v>10706.1700379907</c:v>
                </c:pt>
                <c:pt idx="61">
                  <c:v>12440.4711958023</c:v>
                </c:pt>
                <c:pt idx="62">
                  <c:v>12460.24629298587</c:v>
                </c:pt>
                <c:pt idx="63">
                  <c:v>12333.87129287285</c:v>
                </c:pt>
                <c:pt idx="117">
                  <c:v>12241.26201208731</c:v>
                </c:pt>
                <c:pt idx="118">
                  <c:v>11926.12470891779</c:v>
                </c:pt>
                <c:pt idx="148">
                  <c:v>12515.31196442764</c:v>
                </c:pt>
                <c:pt idx="149">
                  <c:v>12140.95880151031</c:v>
                </c:pt>
                <c:pt idx="150">
                  <c:v>12354.02716527881</c:v>
                </c:pt>
                <c:pt idx="151">
                  <c:v>12487.87914464276</c:v>
                </c:pt>
                <c:pt idx="152">
                  <c:v>12355.0728225986</c:v>
                </c:pt>
                <c:pt idx="153">
                  <c:v>12277.6941809336</c:v>
                </c:pt>
                <c:pt idx="154">
                  <c:v>12674.79823298642</c:v>
                </c:pt>
                <c:pt idx="155">
                  <c:v>12680.69051198348</c:v>
                </c:pt>
                <c:pt idx="156">
                  <c:v>12654.8104933185</c:v>
                </c:pt>
                <c:pt idx="157">
                  <c:v>13125.48438024896</c:v>
                </c:pt>
                <c:pt idx="158">
                  <c:v>13041.80042494558</c:v>
                </c:pt>
                <c:pt idx="159">
                  <c:v>13153.43218626384</c:v>
                </c:pt>
                <c:pt idx="160">
                  <c:v>13100.38076214393</c:v>
                </c:pt>
                <c:pt idx="161">
                  <c:v>13507.89433281533</c:v>
                </c:pt>
                <c:pt idx="162">
                  <c:v>13492.00295569771</c:v>
                </c:pt>
                <c:pt idx="163">
                  <c:v>13497.84675540728</c:v>
                </c:pt>
                <c:pt idx="176">
                  <c:v>12366.61727466826</c:v>
                </c:pt>
                <c:pt idx="177">
                  <c:v>11976.09162892159</c:v>
                </c:pt>
                <c:pt idx="178">
                  <c:v>12253.18481195626</c:v>
                </c:pt>
                <c:pt idx="179">
                  <c:v>12342.22777319839</c:v>
                </c:pt>
                <c:pt idx="180">
                  <c:v>12406.29668229484</c:v>
                </c:pt>
                <c:pt idx="181">
                  <c:v>12599.08796026</c:v>
                </c:pt>
                <c:pt idx="182">
                  <c:v>12814.0625323056</c:v>
                </c:pt>
                <c:pt idx="183">
                  <c:v>12708.78953501797</c:v>
                </c:pt>
                <c:pt idx="184">
                  <c:v>12439.46252524789</c:v>
                </c:pt>
                <c:pt idx="185">
                  <c:v>12353.82856567368</c:v>
                </c:pt>
                <c:pt idx="186">
                  <c:v>13047.78093046293</c:v>
                </c:pt>
                <c:pt idx="187">
                  <c:v>13015.94113585555</c:v>
                </c:pt>
                <c:pt idx="188">
                  <c:v>12966.52492308003</c:v>
                </c:pt>
                <c:pt idx="189">
                  <c:v>13163.59901493405</c:v>
                </c:pt>
                <c:pt idx="190">
                  <c:v>13069.79602622447</c:v>
                </c:pt>
                <c:pt idx="191">
                  <c:v>13260.7198097516</c:v>
                </c:pt>
                <c:pt idx="270">
                  <c:v>16913.59298406507</c:v>
                </c:pt>
                <c:pt idx="271">
                  <c:v>16726.66994169848</c:v>
                </c:pt>
                <c:pt idx="284">
                  <c:v>16802.68392980748</c:v>
                </c:pt>
                <c:pt idx="285">
                  <c:v>16942.39798332831</c:v>
                </c:pt>
                <c:pt idx="286">
                  <c:v>17151.99614499665</c:v>
                </c:pt>
                <c:pt idx="287">
                  <c:v>17166.34457035529</c:v>
                </c:pt>
                <c:pt idx="288">
                  <c:v>17230.30845179156</c:v>
                </c:pt>
                <c:pt idx="289">
                  <c:v>17270.79159315711</c:v>
                </c:pt>
                <c:pt idx="290">
                  <c:v>17282.56375438603</c:v>
                </c:pt>
                <c:pt idx="291">
                  <c:v>17370.89083941534</c:v>
                </c:pt>
                <c:pt idx="314">
                  <c:v>18241.04209736344</c:v>
                </c:pt>
                <c:pt idx="315">
                  <c:v>18326.06822016108</c:v>
                </c:pt>
                <c:pt idx="411">
                  <c:v>20938.03778320276</c:v>
                </c:pt>
                <c:pt idx="412">
                  <c:v>20942.05850028561</c:v>
                </c:pt>
                <c:pt idx="413">
                  <c:v>20922.68055700279</c:v>
                </c:pt>
                <c:pt idx="414">
                  <c:v>20912.61539928695</c:v>
                </c:pt>
                <c:pt idx="428">
                  <c:v>21751.21272634771</c:v>
                </c:pt>
                <c:pt idx="429">
                  <c:v>21490.28154428557</c:v>
                </c:pt>
                <c:pt idx="430">
                  <c:v>22117.13059487404</c:v>
                </c:pt>
                <c:pt idx="431">
                  <c:v>22163.57190867441</c:v>
                </c:pt>
                <c:pt idx="432">
                  <c:v>22365.5991481018</c:v>
                </c:pt>
                <c:pt idx="433">
                  <c:v>22358.18994061946</c:v>
                </c:pt>
                <c:pt idx="434">
                  <c:v>22391.15794131505</c:v>
                </c:pt>
                <c:pt idx="435">
                  <c:v>22812.89939490198</c:v>
                </c:pt>
                <c:pt idx="436">
                  <c:v>22938.1908026737</c:v>
                </c:pt>
                <c:pt idx="437">
                  <c:v>22883.85351801075</c:v>
                </c:pt>
                <c:pt idx="438">
                  <c:v>22729.90246058234</c:v>
                </c:pt>
                <c:pt idx="448">
                  <c:v>23100.54284130695</c:v>
                </c:pt>
                <c:pt idx="449">
                  <c:v>23155.07723737026</c:v>
                </c:pt>
                <c:pt idx="450">
                  <c:v>23195.69993163982</c:v>
                </c:pt>
                <c:pt idx="451">
                  <c:v>23214.98828714016</c:v>
                </c:pt>
                <c:pt idx="452">
                  <c:v>23275.00731237816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5867.019778764115"/>
          <c:min val="9537.8537928515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10158.45237109409</c:v>
                </c:pt>
                <c:pt idx="2">
                  <c:v>10250.29128453282</c:v>
                </c:pt>
                <c:pt idx="3">
                  <c:v>10196.82009773126</c:v>
                </c:pt>
                <c:pt idx="4">
                  <c:v>10355.98720052633</c:v>
                </c:pt>
                <c:pt idx="5">
                  <c:v>10136.95323943161</c:v>
                </c:pt>
                <c:pt idx="6">
                  <c:v>10167.26613981989</c:v>
                </c:pt>
                <c:pt idx="7">
                  <c:v>10474.5743049965</c:v>
                </c:pt>
                <c:pt idx="8">
                  <c:v>10528.95063020568</c:v>
                </c:pt>
                <c:pt idx="9">
                  <c:v>10754.52582202466</c:v>
                </c:pt>
                <c:pt idx="10">
                  <c:v>10807.08233719076</c:v>
                </c:pt>
                <c:pt idx="11">
                  <c:v>10683.77371438582</c:v>
                </c:pt>
                <c:pt idx="14">
                  <c:v>10595.86964116049</c:v>
                </c:pt>
                <c:pt idx="15">
                  <c:v>10418.11051426818</c:v>
                </c:pt>
                <c:pt idx="16">
                  <c:v>10621.66138749386</c:v>
                </c:pt>
                <c:pt idx="17">
                  <c:v>10300.50310414542</c:v>
                </c:pt>
                <c:pt idx="18">
                  <c:v>10563.98120384917</c:v>
                </c:pt>
                <c:pt idx="19">
                  <c:v>10794.40580088086</c:v>
                </c:pt>
                <c:pt idx="22">
                  <c:v>10706.1700379907</c:v>
                </c:pt>
                <c:pt idx="23">
                  <c:v>10856.09473468964</c:v>
                </c:pt>
                <c:pt idx="24">
                  <c:v>10912.32000763697</c:v>
                </c:pt>
                <c:pt idx="25">
                  <c:v>10989.11501289113</c:v>
                </c:pt>
                <c:pt idx="26">
                  <c:v>10989.11501289113</c:v>
                </c:pt>
                <c:pt idx="27">
                  <c:v>10989.11501289113</c:v>
                </c:pt>
                <c:pt idx="28">
                  <c:v>10989.11501289113</c:v>
                </c:pt>
                <c:pt idx="29">
                  <c:v>10989.11501289113</c:v>
                </c:pt>
                <c:pt idx="30">
                  <c:v>10989.11501289113</c:v>
                </c:pt>
                <c:pt idx="31">
                  <c:v>11123.24097359018</c:v>
                </c:pt>
                <c:pt idx="32">
                  <c:v>11147.43729786786</c:v>
                </c:pt>
                <c:pt idx="33">
                  <c:v>11103.89697626453</c:v>
                </c:pt>
                <c:pt idx="34">
                  <c:v>11161.01220258107</c:v>
                </c:pt>
                <c:pt idx="35">
                  <c:v>11235.44977673952</c:v>
                </c:pt>
                <c:pt idx="36">
                  <c:v>11359.85455801885</c:v>
                </c:pt>
                <c:pt idx="37">
                  <c:v>11465.33829124712</c:v>
                </c:pt>
                <c:pt idx="38">
                  <c:v>11438.01366939305</c:v>
                </c:pt>
                <c:pt idx="39">
                  <c:v>11541.17098055971</c:v>
                </c:pt>
                <c:pt idx="40">
                  <c:v>11544.5931811286</c:v>
                </c:pt>
                <c:pt idx="41">
                  <c:v>11529.28840659286</c:v>
                </c:pt>
                <c:pt idx="42">
                  <c:v>11594.43785753557</c:v>
                </c:pt>
                <c:pt idx="43">
                  <c:v>11595.27594747081</c:v>
                </c:pt>
                <c:pt idx="44">
                  <c:v>11638.72898396939</c:v>
                </c:pt>
                <c:pt idx="45">
                  <c:v>11642.08616031917</c:v>
                </c:pt>
                <c:pt idx="46">
                  <c:v>11494.24863590161</c:v>
                </c:pt>
                <c:pt idx="47">
                  <c:v>11709.762129012</c:v>
                </c:pt>
                <c:pt idx="48">
                  <c:v>11778.47698817378</c:v>
                </c:pt>
                <c:pt idx="49">
                  <c:v>11832.96787148908</c:v>
                </c:pt>
                <c:pt idx="50">
                  <c:v>11927.03614420367</c:v>
                </c:pt>
                <c:pt idx="51">
                  <c:v>11938.17979877739</c:v>
                </c:pt>
                <c:pt idx="52">
                  <c:v>11963.72750951816</c:v>
                </c:pt>
                <c:pt idx="53">
                  <c:v>11991.80849478617</c:v>
                </c:pt>
                <c:pt idx="54">
                  <c:v>11991.80849478617</c:v>
                </c:pt>
                <c:pt idx="55">
                  <c:v>12179.63107320832</c:v>
                </c:pt>
                <c:pt idx="56">
                  <c:v>12277.8924112006</c:v>
                </c:pt>
                <c:pt idx="57">
                  <c:v>12277.8924112006</c:v>
                </c:pt>
                <c:pt idx="58">
                  <c:v>12277.8924112006</c:v>
                </c:pt>
                <c:pt idx="59">
                  <c:v>12362.65857971219</c:v>
                </c:pt>
                <c:pt idx="60">
                  <c:v>12393.18934664211</c:v>
                </c:pt>
                <c:pt idx="61">
                  <c:v>12440.4711958023</c:v>
                </c:pt>
                <c:pt idx="63">
                  <c:v>12333.87129287285</c:v>
                </c:pt>
                <c:pt idx="64">
                  <c:v>12526.58064982326</c:v>
                </c:pt>
                <c:pt idx="65">
                  <c:v>12509.91901818278</c:v>
                </c:pt>
                <c:pt idx="66">
                  <c:v>12634.61172248599</c:v>
                </c:pt>
                <c:pt idx="67">
                  <c:v>12636.07393901308</c:v>
                </c:pt>
                <c:pt idx="68">
                  <c:v>12637.86819324334</c:v>
                </c:pt>
                <c:pt idx="69">
                  <c:v>12495.83770622644</c:v>
                </c:pt>
                <c:pt idx="70">
                  <c:v>12466.67169767082</c:v>
                </c:pt>
                <c:pt idx="71">
                  <c:v>12414.11633074308</c:v>
                </c:pt>
                <c:pt idx="72">
                  <c:v>12289.10323595475</c:v>
                </c:pt>
                <c:pt idx="73">
                  <c:v>12515.23755866199</c:v>
                </c:pt>
                <c:pt idx="74">
                  <c:v>12329.61320790428</c:v>
                </c:pt>
                <c:pt idx="75">
                  <c:v>12249.93924713831</c:v>
                </c:pt>
                <c:pt idx="76">
                  <c:v>12352.73298621079</c:v>
                </c:pt>
                <c:pt idx="77">
                  <c:v>12344.04132301972</c:v>
                </c:pt>
                <c:pt idx="78">
                  <c:v>12338.30487109535</c:v>
                </c:pt>
                <c:pt idx="79">
                  <c:v>12542.734071238</c:v>
                </c:pt>
                <c:pt idx="80">
                  <c:v>12639.63152656832</c:v>
                </c:pt>
                <c:pt idx="81">
                  <c:v>12639.63152656832</c:v>
                </c:pt>
                <c:pt idx="82">
                  <c:v>12639.63152656832</c:v>
                </c:pt>
                <c:pt idx="83">
                  <c:v>12639.63152656832</c:v>
                </c:pt>
                <c:pt idx="84">
                  <c:v>12639.63152656832</c:v>
                </c:pt>
                <c:pt idx="85">
                  <c:v>12639.63152656832</c:v>
                </c:pt>
                <c:pt idx="86">
                  <c:v>12639.63152656832</c:v>
                </c:pt>
                <c:pt idx="87">
                  <c:v>12705.85482765395</c:v>
                </c:pt>
                <c:pt idx="88">
                  <c:v>12790.53056150136</c:v>
                </c:pt>
                <c:pt idx="89">
                  <c:v>12706.27175893229</c:v>
                </c:pt>
                <c:pt idx="90">
                  <c:v>12647.17712305406</c:v>
                </c:pt>
                <c:pt idx="91">
                  <c:v>12653.81363742261</c:v>
                </c:pt>
                <c:pt idx="92">
                  <c:v>12341.34872451564</c:v>
                </c:pt>
                <c:pt idx="93">
                  <c:v>12715.76244326146</c:v>
                </c:pt>
                <c:pt idx="94">
                  <c:v>12734.82404707851</c:v>
                </c:pt>
                <c:pt idx="95">
                  <c:v>12762.89970878293</c:v>
                </c:pt>
                <c:pt idx="96">
                  <c:v>12762.89970878293</c:v>
                </c:pt>
                <c:pt idx="97">
                  <c:v>12745.02272572641</c:v>
                </c:pt>
                <c:pt idx="98">
                  <c:v>12928.83301862993</c:v>
                </c:pt>
                <c:pt idx="99">
                  <c:v>13060.58790986664</c:v>
                </c:pt>
                <c:pt idx="100">
                  <c:v>13051.57956118444</c:v>
                </c:pt>
                <c:pt idx="101">
                  <c:v>13030.43768366918</c:v>
                </c:pt>
                <c:pt idx="102">
                  <c:v>12939.64099369242</c:v>
                </c:pt>
                <c:pt idx="103">
                  <c:v>12922.91009466069</c:v>
                </c:pt>
                <c:pt idx="104">
                  <c:v>12880.68499754827</c:v>
                </c:pt>
                <c:pt idx="105">
                  <c:v>12652.18169048548</c:v>
                </c:pt>
                <c:pt idx="106">
                  <c:v>12367.58960093092</c:v>
                </c:pt>
                <c:pt idx="107">
                  <c:v>12205.54629963183</c:v>
                </c:pt>
                <c:pt idx="108">
                  <c:v>12569.52724861955</c:v>
                </c:pt>
                <c:pt idx="109">
                  <c:v>12714.17567461621</c:v>
                </c:pt>
                <c:pt idx="110">
                  <c:v>12714.17567461621</c:v>
                </c:pt>
                <c:pt idx="111">
                  <c:v>12714.17567461621</c:v>
                </c:pt>
                <c:pt idx="112">
                  <c:v>12820.82473753623</c:v>
                </c:pt>
                <c:pt idx="113">
                  <c:v>12665.99986561474</c:v>
                </c:pt>
                <c:pt idx="114">
                  <c:v>12560.43764916678</c:v>
                </c:pt>
                <c:pt idx="115">
                  <c:v>12654.29306389874</c:v>
                </c:pt>
                <c:pt idx="116">
                  <c:v>12354.2463359812</c:v>
                </c:pt>
                <c:pt idx="117">
                  <c:v>12241.26201208731</c:v>
                </c:pt>
                <c:pt idx="118">
                  <c:v>11926.12470891779</c:v>
                </c:pt>
                <c:pt idx="119">
                  <c:v>11875.28742523521</c:v>
                </c:pt>
                <c:pt idx="120">
                  <c:v>12182.63371824183</c:v>
                </c:pt>
                <c:pt idx="121">
                  <c:v>12163.49810774037</c:v>
                </c:pt>
                <c:pt idx="122">
                  <c:v>12163.49810774037</c:v>
                </c:pt>
                <c:pt idx="123">
                  <c:v>12163.49810774037</c:v>
                </c:pt>
                <c:pt idx="124">
                  <c:v>12163.49810774037</c:v>
                </c:pt>
                <c:pt idx="125">
                  <c:v>12163.49810774037</c:v>
                </c:pt>
                <c:pt idx="126">
                  <c:v>12163.49810774037</c:v>
                </c:pt>
                <c:pt idx="127">
                  <c:v>11968.00604293035</c:v>
                </c:pt>
                <c:pt idx="128">
                  <c:v>11962.18268508267</c:v>
                </c:pt>
                <c:pt idx="129">
                  <c:v>12096.14446787387</c:v>
                </c:pt>
                <c:pt idx="130">
                  <c:v>11670.67329260241</c:v>
                </c:pt>
                <c:pt idx="131">
                  <c:v>11710.10012446601</c:v>
                </c:pt>
                <c:pt idx="132">
                  <c:v>11591.24177776642</c:v>
                </c:pt>
                <c:pt idx="133">
                  <c:v>11539.85546635102</c:v>
                </c:pt>
                <c:pt idx="134">
                  <c:v>12065.16320859594</c:v>
                </c:pt>
                <c:pt idx="135">
                  <c:v>11706.37958606571</c:v>
                </c:pt>
                <c:pt idx="136">
                  <c:v>11549.99589017552</c:v>
                </c:pt>
                <c:pt idx="137">
                  <c:v>11727.52249009593</c:v>
                </c:pt>
                <c:pt idx="138">
                  <c:v>11888.74292651169</c:v>
                </c:pt>
                <c:pt idx="139">
                  <c:v>12001.3911745468</c:v>
                </c:pt>
                <c:pt idx="140">
                  <c:v>12227.41249009593</c:v>
                </c:pt>
                <c:pt idx="141">
                  <c:v>12227.41249009593</c:v>
                </c:pt>
                <c:pt idx="142">
                  <c:v>12227.41249009593</c:v>
                </c:pt>
                <c:pt idx="143">
                  <c:v>12227.41249009593</c:v>
                </c:pt>
                <c:pt idx="144">
                  <c:v>12227.41249009593</c:v>
                </c:pt>
                <c:pt idx="145">
                  <c:v>12029.69968804837</c:v>
                </c:pt>
                <c:pt idx="146">
                  <c:v>12041.939816392</c:v>
                </c:pt>
                <c:pt idx="147">
                  <c:v>12340.52665716986</c:v>
                </c:pt>
                <c:pt idx="148">
                  <c:v>12515.31196442764</c:v>
                </c:pt>
                <c:pt idx="163">
                  <c:v>13497.84675540728</c:v>
                </c:pt>
                <c:pt idx="164">
                  <c:v>13497.84675540728</c:v>
                </c:pt>
                <c:pt idx="165">
                  <c:v>13246.50935094611</c:v>
                </c:pt>
                <c:pt idx="166">
                  <c:v>12911.4415490993</c:v>
                </c:pt>
                <c:pt idx="167">
                  <c:v>12830.50530747754</c:v>
                </c:pt>
                <c:pt idx="168">
                  <c:v>12949.30866409068</c:v>
                </c:pt>
                <c:pt idx="169">
                  <c:v>13167.71314464544</c:v>
                </c:pt>
                <c:pt idx="170">
                  <c:v>13219.96029984126</c:v>
                </c:pt>
                <c:pt idx="171">
                  <c:v>13116.4123969116</c:v>
                </c:pt>
                <c:pt idx="172">
                  <c:v>12620.14297321531</c:v>
                </c:pt>
                <c:pt idx="173">
                  <c:v>12330.31208890583</c:v>
                </c:pt>
                <c:pt idx="174">
                  <c:v>12180.86961614747</c:v>
                </c:pt>
                <c:pt idx="175">
                  <c:v>12024.0415827615</c:v>
                </c:pt>
                <c:pt idx="176">
                  <c:v>12366.61727466826</c:v>
                </c:pt>
                <c:pt idx="185">
                  <c:v>12353.82856567368</c:v>
                </c:pt>
                <c:pt idx="186">
                  <c:v>13047.78093046293</c:v>
                </c:pt>
                <c:pt idx="191">
                  <c:v>13260.7198097516</c:v>
                </c:pt>
                <c:pt idx="192">
                  <c:v>13221.01036108655</c:v>
                </c:pt>
                <c:pt idx="193">
                  <c:v>13209.07376153259</c:v>
                </c:pt>
                <c:pt idx="194">
                  <c:v>13157.94223390704</c:v>
                </c:pt>
                <c:pt idx="195">
                  <c:v>13556.37095505028</c:v>
                </c:pt>
                <c:pt idx="196">
                  <c:v>13905.1982152405</c:v>
                </c:pt>
                <c:pt idx="197">
                  <c:v>13719.42975991336</c:v>
                </c:pt>
                <c:pt idx="198">
                  <c:v>13735.78123644802</c:v>
                </c:pt>
                <c:pt idx="199">
                  <c:v>13766.75677319218</c:v>
                </c:pt>
                <c:pt idx="200">
                  <c:v>13779.70059992001</c:v>
                </c:pt>
                <c:pt idx="201">
                  <c:v>13882.68606519851</c:v>
                </c:pt>
                <c:pt idx="202">
                  <c:v>13882.68606519851</c:v>
                </c:pt>
                <c:pt idx="203">
                  <c:v>13882.68606519851</c:v>
                </c:pt>
                <c:pt idx="204">
                  <c:v>13882.68606519851</c:v>
                </c:pt>
                <c:pt idx="205">
                  <c:v>13882.68606519851</c:v>
                </c:pt>
                <c:pt idx="206">
                  <c:v>13882.68606519851</c:v>
                </c:pt>
                <c:pt idx="207">
                  <c:v>13882.68606519851</c:v>
                </c:pt>
                <c:pt idx="208">
                  <c:v>13882.68606519851</c:v>
                </c:pt>
                <c:pt idx="209">
                  <c:v>13882.68606519851</c:v>
                </c:pt>
                <c:pt idx="210">
                  <c:v>13882.68606519851</c:v>
                </c:pt>
                <c:pt idx="211">
                  <c:v>14172.58390032939</c:v>
                </c:pt>
                <c:pt idx="212">
                  <c:v>14410.2992635596</c:v>
                </c:pt>
                <c:pt idx="213">
                  <c:v>14442.14149170307</c:v>
                </c:pt>
                <c:pt idx="214">
                  <c:v>14577.82536459226</c:v>
                </c:pt>
                <c:pt idx="215">
                  <c:v>14484.66522192045</c:v>
                </c:pt>
                <c:pt idx="216">
                  <c:v>14673.19012688987</c:v>
                </c:pt>
                <c:pt idx="217">
                  <c:v>14690.19957907182</c:v>
                </c:pt>
                <c:pt idx="218">
                  <c:v>14938.53760846092</c:v>
                </c:pt>
                <c:pt idx="219">
                  <c:v>14965.97030850519</c:v>
                </c:pt>
                <c:pt idx="220">
                  <c:v>14936.51587495351</c:v>
                </c:pt>
                <c:pt idx="221">
                  <c:v>15177.39609324961</c:v>
                </c:pt>
                <c:pt idx="222">
                  <c:v>15095.61428915789</c:v>
                </c:pt>
                <c:pt idx="223">
                  <c:v>15130.24957456736</c:v>
                </c:pt>
                <c:pt idx="224">
                  <c:v>15290.65012510568</c:v>
                </c:pt>
                <c:pt idx="225">
                  <c:v>15290.65012510568</c:v>
                </c:pt>
                <c:pt idx="226">
                  <c:v>15290.65012510568</c:v>
                </c:pt>
                <c:pt idx="227">
                  <c:v>15290.65012510568</c:v>
                </c:pt>
                <c:pt idx="228">
                  <c:v>15290.65012510568</c:v>
                </c:pt>
                <c:pt idx="229">
                  <c:v>15290.65012510568</c:v>
                </c:pt>
                <c:pt idx="230">
                  <c:v>15290.65012510568</c:v>
                </c:pt>
                <c:pt idx="231">
                  <c:v>15318.1645338009</c:v>
                </c:pt>
                <c:pt idx="232">
                  <c:v>15310.32964259684</c:v>
                </c:pt>
                <c:pt idx="233">
                  <c:v>15332.18039156241</c:v>
                </c:pt>
                <c:pt idx="234">
                  <c:v>15303.89366563133</c:v>
                </c:pt>
                <c:pt idx="235">
                  <c:v>15264.70463758771</c:v>
                </c:pt>
                <c:pt idx="236">
                  <c:v>15290.17896301839</c:v>
                </c:pt>
                <c:pt idx="237">
                  <c:v>15461.91339466337</c:v>
                </c:pt>
                <c:pt idx="238">
                  <c:v>15461.91339466337</c:v>
                </c:pt>
                <c:pt idx="239">
                  <c:v>15615.98601772297</c:v>
                </c:pt>
                <c:pt idx="240">
                  <c:v>15595.04263079118</c:v>
                </c:pt>
                <c:pt idx="241">
                  <c:v>15732.21972231214</c:v>
                </c:pt>
                <c:pt idx="242">
                  <c:v>15732.21972231214</c:v>
                </c:pt>
                <c:pt idx="243">
                  <c:v>15732.21972231214</c:v>
                </c:pt>
                <c:pt idx="244">
                  <c:v>15732.21972231214</c:v>
                </c:pt>
                <c:pt idx="245">
                  <c:v>15732.21972231214</c:v>
                </c:pt>
                <c:pt idx="246">
                  <c:v>15732.21972231214</c:v>
                </c:pt>
                <c:pt idx="247">
                  <c:v>15704.3646519436</c:v>
                </c:pt>
                <c:pt idx="248">
                  <c:v>15751.46458615467</c:v>
                </c:pt>
                <c:pt idx="249">
                  <c:v>15913.35888649075</c:v>
                </c:pt>
                <c:pt idx="250">
                  <c:v>15862.12963882699</c:v>
                </c:pt>
                <c:pt idx="251">
                  <c:v>15855.25784667311</c:v>
                </c:pt>
                <c:pt idx="252">
                  <c:v>16072.73625228144</c:v>
                </c:pt>
                <c:pt idx="253">
                  <c:v>16093.738931465</c:v>
                </c:pt>
                <c:pt idx="254">
                  <c:v>16206.35976405278</c:v>
                </c:pt>
                <c:pt idx="255">
                  <c:v>16206.35976405278</c:v>
                </c:pt>
                <c:pt idx="256">
                  <c:v>16206.35976405278</c:v>
                </c:pt>
                <c:pt idx="257">
                  <c:v>16090.71247759308</c:v>
                </c:pt>
                <c:pt idx="258">
                  <c:v>16260.01688012432</c:v>
                </c:pt>
                <c:pt idx="259">
                  <c:v>16290.12865715531</c:v>
                </c:pt>
                <c:pt idx="260">
                  <c:v>16361.80437864847</c:v>
                </c:pt>
                <c:pt idx="261">
                  <c:v>16426.56342275484</c:v>
                </c:pt>
                <c:pt idx="262">
                  <c:v>16566.54476405278</c:v>
                </c:pt>
                <c:pt idx="263">
                  <c:v>16631.9690690654</c:v>
                </c:pt>
                <c:pt idx="264">
                  <c:v>16648.55280560914</c:v>
                </c:pt>
                <c:pt idx="265">
                  <c:v>16874.2934280072</c:v>
                </c:pt>
                <c:pt idx="266">
                  <c:v>16865.74410776737</c:v>
                </c:pt>
                <c:pt idx="267">
                  <c:v>16865.74410776737</c:v>
                </c:pt>
                <c:pt idx="268">
                  <c:v>16865.74410776737</c:v>
                </c:pt>
                <c:pt idx="269">
                  <c:v>16916.37253081514</c:v>
                </c:pt>
                <c:pt idx="270">
                  <c:v>16913.59298406507</c:v>
                </c:pt>
                <c:pt idx="271">
                  <c:v>16726.66994169848</c:v>
                </c:pt>
                <c:pt idx="272">
                  <c:v>16565.01058566689</c:v>
                </c:pt>
                <c:pt idx="273">
                  <c:v>16434.79531295566</c:v>
                </c:pt>
                <c:pt idx="274">
                  <c:v>16521.85818383429</c:v>
                </c:pt>
                <c:pt idx="275">
                  <c:v>16307.63782419886</c:v>
                </c:pt>
                <c:pt idx="276">
                  <c:v>16564.03183917441</c:v>
                </c:pt>
                <c:pt idx="277">
                  <c:v>16555.92818861641</c:v>
                </c:pt>
                <c:pt idx="278">
                  <c:v>16555.92818861641</c:v>
                </c:pt>
                <c:pt idx="279">
                  <c:v>16555.92818861641</c:v>
                </c:pt>
                <c:pt idx="280">
                  <c:v>16555.92818861641</c:v>
                </c:pt>
                <c:pt idx="281">
                  <c:v>16399.01993252161</c:v>
                </c:pt>
                <c:pt idx="282">
                  <c:v>16329.46545899272</c:v>
                </c:pt>
                <c:pt idx="283">
                  <c:v>16543.20420799691</c:v>
                </c:pt>
                <c:pt idx="284">
                  <c:v>16802.68392980748</c:v>
                </c:pt>
                <c:pt idx="291">
                  <c:v>17370.89083941534</c:v>
                </c:pt>
                <c:pt idx="292">
                  <c:v>17343.7978921864</c:v>
                </c:pt>
                <c:pt idx="293">
                  <c:v>17387.23111503673</c:v>
                </c:pt>
                <c:pt idx="294">
                  <c:v>17660.33929074233</c:v>
                </c:pt>
                <c:pt idx="295">
                  <c:v>17595.55345296502</c:v>
                </c:pt>
                <c:pt idx="296">
                  <c:v>17595.55345296502</c:v>
                </c:pt>
                <c:pt idx="297">
                  <c:v>17595.55345296502</c:v>
                </c:pt>
                <c:pt idx="298">
                  <c:v>17595.55345296502</c:v>
                </c:pt>
                <c:pt idx="299">
                  <c:v>17697.35226828765</c:v>
                </c:pt>
                <c:pt idx="300">
                  <c:v>17697.57307493667</c:v>
                </c:pt>
                <c:pt idx="301">
                  <c:v>17809.8795908944</c:v>
                </c:pt>
                <c:pt idx="302">
                  <c:v>17876.53110354638</c:v>
                </c:pt>
                <c:pt idx="303">
                  <c:v>17776.15413329476</c:v>
                </c:pt>
                <c:pt idx="304">
                  <c:v>18022.83449229223</c:v>
                </c:pt>
                <c:pt idx="305">
                  <c:v>18040.45774111557</c:v>
                </c:pt>
                <c:pt idx="306">
                  <c:v>18040.45774111557</c:v>
                </c:pt>
                <c:pt idx="307">
                  <c:v>18040.45774111557</c:v>
                </c:pt>
                <c:pt idx="308">
                  <c:v>18040.45774111557</c:v>
                </c:pt>
                <c:pt idx="309">
                  <c:v>18040.45774111557</c:v>
                </c:pt>
                <c:pt idx="310">
                  <c:v>18040.45774111557</c:v>
                </c:pt>
                <c:pt idx="311">
                  <c:v>18166.67467691452</c:v>
                </c:pt>
                <c:pt idx="312">
                  <c:v>18089.35670875927</c:v>
                </c:pt>
                <c:pt idx="313">
                  <c:v>18291.99942808967</c:v>
                </c:pt>
                <c:pt idx="314">
                  <c:v>18241.04209736344</c:v>
                </c:pt>
                <c:pt idx="315">
                  <c:v>18326.06822016108</c:v>
                </c:pt>
                <c:pt idx="316">
                  <c:v>18368.84802024151</c:v>
                </c:pt>
                <c:pt idx="317">
                  <c:v>18486.45800794586</c:v>
                </c:pt>
                <c:pt idx="318">
                  <c:v>18444.38440033821</c:v>
                </c:pt>
                <c:pt idx="319">
                  <c:v>18465.6666400647</c:v>
                </c:pt>
                <c:pt idx="320">
                  <c:v>18511.94407415583</c:v>
                </c:pt>
                <c:pt idx="321">
                  <c:v>18574.12361954007</c:v>
                </c:pt>
                <c:pt idx="322">
                  <c:v>18574.12361954007</c:v>
                </c:pt>
                <c:pt idx="323">
                  <c:v>18574.12361954007</c:v>
                </c:pt>
                <c:pt idx="324">
                  <c:v>18632.59325558175</c:v>
                </c:pt>
                <c:pt idx="325">
                  <c:v>18693.33885514793</c:v>
                </c:pt>
                <c:pt idx="326">
                  <c:v>18761.02833006204</c:v>
                </c:pt>
                <c:pt idx="327">
                  <c:v>18761.21352645803</c:v>
                </c:pt>
                <c:pt idx="328">
                  <c:v>18567.31885620522</c:v>
                </c:pt>
                <c:pt idx="329">
                  <c:v>18445.76220654849</c:v>
                </c:pt>
                <c:pt idx="330">
                  <c:v>18607.35728226022</c:v>
                </c:pt>
                <c:pt idx="331">
                  <c:v>18646.46029029076</c:v>
                </c:pt>
                <c:pt idx="332">
                  <c:v>18583.15453238969</c:v>
                </c:pt>
                <c:pt idx="333">
                  <c:v>18785.78534371857</c:v>
                </c:pt>
                <c:pt idx="334">
                  <c:v>18853.91498330655</c:v>
                </c:pt>
                <c:pt idx="335">
                  <c:v>18834.80174052307</c:v>
                </c:pt>
                <c:pt idx="336">
                  <c:v>18834.80174052307</c:v>
                </c:pt>
                <c:pt idx="337">
                  <c:v>18834.80174052307</c:v>
                </c:pt>
                <c:pt idx="338">
                  <c:v>18834.80174052307</c:v>
                </c:pt>
                <c:pt idx="339">
                  <c:v>18874.8329099743</c:v>
                </c:pt>
                <c:pt idx="340">
                  <c:v>18889.73046177167</c:v>
                </c:pt>
                <c:pt idx="341">
                  <c:v>19136.79822357199</c:v>
                </c:pt>
                <c:pt idx="342">
                  <c:v>19216.46365856365</c:v>
                </c:pt>
                <c:pt idx="343">
                  <c:v>19286.5393462701</c:v>
                </c:pt>
                <c:pt idx="344">
                  <c:v>19346.33188896379</c:v>
                </c:pt>
                <c:pt idx="345">
                  <c:v>19346.33188896379</c:v>
                </c:pt>
                <c:pt idx="346">
                  <c:v>19346.33188896379</c:v>
                </c:pt>
                <c:pt idx="347">
                  <c:v>19356.81815300341</c:v>
                </c:pt>
                <c:pt idx="348">
                  <c:v>19388.67680616137</c:v>
                </c:pt>
                <c:pt idx="349">
                  <c:v>19494.06403489326</c:v>
                </c:pt>
                <c:pt idx="350">
                  <c:v>19542.098717886</c:v>
                </c:pt>
                <c:pt idx="351">
                  <c:v>19674.10972176832</c:v>
                </c:pt>
                <c:pt idx="352">
                  <c:v>19653.15505596049</c:v>
                </c:pt>
                <c:pt idx="353">
                  <c:v>19653.15505596049</c:v>
                </c:pt>
                <c:pt idx="354">
                  <c:v>19483.01423618639</c:v>
                </c:pt>
                <c:pt idx="355">
                  <c:v>19404.29990910944</c:v>
                </c:pt>
                <c:pt idx="356">
                  <c:v>19417.67884052515</c:v>
                </c:pt>
                <c:pt idx="357">
                  <c:v>19340.81610810433</c:v>
                </c:pt>
                <c:pt idx="358">
                  <c:v>19079.7377596199</c:v>
                </c:pt>
                <c:pt idx="359">
                  <c:v>19210.82381480987</c:v>
                </c:pt>
                <c:pt idx="360">
                  <c:v>19250.21652000179</c:v>
                </c:pt>
                <c:pt idx="361">
                  <c:v>19352.24124079132</c:v>
                </c:pt>
                <c:pt idx="362">
                  <c:v>19352.24124079132</c:v>
                </c:pt>
                <c:pt idx="363">
                  <c:v>19352.24124079132</c:v>
                </c:pt>
                <c:pt idx="364">
                  <c:v>19352.24124079132</c:v>
                </c:pt>
                <c:pt idx="365">
                  <c:v>19352.24124079132</c:v>
                </c:pt>
                <c:pt idx="366">
                  <c:v>19352.24124079132</c:v>
                </c:pt>
                <c:pt idx="367">
                  <c:v>19096.81280757789</c:v>
                </c:pt>
                <c:pt idx="368">
                  <c:v>19212.5061946888</c:v>
                </c:pt>
                <c:pt idx="369">
                  <c:v>19488.49413042246</c:v>
                </c:pt>
                <c:pt idx="370">
                  <c:v>19513.85151106218</c:v>
                </c:pt>
                <c:pt idx="371">
                  <c:v>19618.71452641503</c:v>
                </c:pt>
                <c:pt idx="372">
                  <c:v>19672.88801350636</c:v>
                </c:pt>
                <c:pt idx="373">
                  <c:v>19706.56879449865</c:v>
                </c:pt>
                <c:pt idx="374">
                  <c:v>19706.56879449865</c:v>
                </c:pt>
                <c:pt idx="375">
                  <c:v>19789.28218388428</c:v>
                </c:pt>
                <c:pt idx="376">
                  <c:v>19868.77771326962</c:v>
                </c:pt>
                <c:pt idx="377">
                  <c:v>19900.86332168027</c:v>
                </c:pt>
                <c:pt idx="378">
                  <c:v>19982.38306055596</c:v>
                </c:pt>
                <c:pt idx="379">
                  <c:v>19982.38306055596</c:v>
                </c:pt>
                <c:pt idx="380">
                  <c:v>19945.82015855912</c:v>
                </c:pt>
                <c:pt idx="381">
                  <c:v>19965.61591736538</c:v>
                </c:pt>
                <c:pt idx="382">
                  <c:v>19785.47159679997</c:v>
                </c:pt>
                <c:pt idx="383">
                  <c:v>19781.24765554207</c:v>
                </c:pt>
                <c:pt idx="384">
                  <c:v>20227.8569865936</c:v>
                </c:pt>
                <c:pt idx="385">
                  <c:v>20233.30881715151</c:v>
                </c:pt>
                <c:pt idx="386">
                  <c:v>20233.30881715151</c:v>
                </c:pt>
                <c:pt idx="387">
                  <c:v>20233.30881715151</c:v>
                </c:pt>
                <c:pt idx="388">
                  <c:v>20323.10410966638</c:v>
                </c:pt>
                <c:pt idx="389">
                  <c:v>20391.15788235775</c:v>
                </c:pt>
                <c:pt idx="390">
                  <c:v>20468.834033108</c:v>
                </c:pt>
                <c:pt idx="391">
                  <c:v>20507.84935835218</c:v>
                </c:pt>
                <c:pt idx="392">
                  <c:v>20549.22997096437</c:v>
                </c:pt>
                <c:pt idx="393">
                  <c:v>20549.22997096437</c:v>
                </c:pt>
                <c:pt idx="394">
                  <c:v>20530.62930451756</c:v>
                </c:pt>
                <c:pt idx="395">
                  <c:v>20550.891216565</c:v>
                </c:pt>
                <c:pt idx="396">
                  <c:v>20337.46841733666</c:v>
                </c:pt>
                <c:pt idx="397">
                  <c:v>20554.65415260735</c:v>
                </c:pt>
                <c:pt idx="398">
                  <c:v>20452.16117111536</c:v>
                </c:pt>
                <c:pt idx="399">
                  <c:v>20330.49010696789</c:v>
                </c:pt>
                <c:pt idx="400">
                  <c:v>20391.74792583207</c:v>
                </c:pt>
                <c:pt idx="401">
                  <c:v>20327.10842757986</c:v>
                </c:pt>
                <c:pt idx="402">
                  <c:v>20156.32515582367</c:v>
                </c:pt>
                <c:pt idx="403">
                  <c:v>20408.69863607783</c:v>
                </c:pt>
                <c:pt idx="404">
                  <c:v>20483.98923962974</c:v>
                </c:pt>
                <c:pt idx="405">
                  <c:v>20628.46209792908</c:v>
                </c:pt>
                <c:pt idx="406">
                  <c:v>20697.28341733666</c:v>
                </c:pt>
                <c:pt idx="407">
                  <c:v>20697.28341733666</c:v>
                </c:pt>
                <c:pt idx="408">
                  <c:v>20697.28341733666</c:v>
                </c:pt>
                <c:pt idx="409">
                  <c:v>20830.86013074528</c:v>
                </c:pt>
                <c:pt idx="410">
                  <c:v>20869.28414290792</c:v>
                </c:pt>
                <c:pt idx="411">
                  <c:v>20938.03778320276</c:v>
                </c:pt>
                <c:pt idx="414">
                  <c:v>20912.61539928695</c:v>
                </c:pt>
                <c:pt idx="415">
                  <c:v>20738.64742243132</c:v>
                </c:pt>
                <c:pt idx="416">
                  <c:v>20655.48532324609</c:v>
                </c:pt>
                <c:pt idx="417">
                  <c:v>20441.12568724147</c:v>
                </c:pt>
                <c:pt idx="418">
                  <c:v>20187.7891891837</c:v>
                </c:pt>
                <c:pt idx="419">
                  <c:v>20162.5074775421</c:v>
                </c:pt>
                <c:pt idx="420">
                  <c:v>20161.61868815662</c:v>
                </c:pt>
                <c:pt idx="421">
                  <c:v>20242.22177344439</c:v>
                </c:pt>
                <c:pt idx="422">
                  <c:v>20418.38042015486</c:v>
                </c:pt>
                <c:pt idx="423">
                  <c:v>20418.38042015486</c:v>
                </c:pt>
                <c:pt idx="424">
                  <c:v>20418.38042015486</c:v>
                </c:pt>
                <c:pt idx="425">
                  <c:v>20778.56542015486</c:v>
                </c:pt>
                <c:pt idx="426">
                  <c:v>21381.99927972763</c:v>
                </c:pt>
                <c:pt idx="427">
                  <c:v>21876.2681839313</c:v>
                </c:pt>
                <c:pt idx="428">
                  <c:v>21751.21272634771</c:v>
                </c:pt>
                <c:pt idx="438">
                  <c:v>22729.90246058234</c:v>
                </c:pt>
                <c:pt idx="439">
                  <c:v>22895.98174483717</c:v>
                </c:pt>
                <c:pt idx="440">
                  <c:v>22878.45305324523</c:v>
                </c:pt>
                <c:pt idx="441">
                  <c:v>22983.25923423095</c:v>
                </c:pt>
                <c:pt idx="442">
                  <c:v>23040.05480659548</c:v>
                </c:pt>
                <c:pt idx="443">
                  <c:v>23088.03067385051</c:v>
                </c:pt>
                <c:pt idx="444">
                  <c:v>23124.2456103978</c:v>
                </c:pt>
                <c:pt idx="445">
                  <c:v>23143.64314007171</c:v>
                </c:pt>
                <c:pt idx="446">
                  <c:v>23176.84682362148</c:v>
                </c:pt>
                <c:pt idx="447">
                  <c:v>22934.39488964466</c:v>
                </c:pt>
                <c:pt idx="448">
                  <c:v>23100.54284130695</c:v>
                </c:pt>
                <c:pt idx="452">
                  <c:v>23275.00731237816</c:v>
                </c:pt>
                <c:pt idx="453">
                  <c:v>23331.9560921767</c:v>
                </c:pt>
                <c:pt idx="454">
                  <c:v>23328.04524661722</c:v>
                </c:pt>
                <c:pt idx="455">
                  <c:v>23448.32661566672</c:v>
                </c:pt>
                <c:pt idx="456">
                  <c:v>23440.92631813638</c:v>
                </c:pt>
                <c:pt idx="457">
                  <c:v>23440.92631813638</c:v>
                </c:pt>
                <c:pt idx="458">
                  <c:v>23685.42847469142</c:v>
                </c:pt>
                <c:pt idx="459">
                  <c:v>23812.31202054329</c:v>
                </c:pt>
                <c:pt idx="460">
                  <c:v>23949.84366019523</c:v>
                </c:pt>
                <c:pt idx="461">
                  <c:v>23943.18255243536</c:v>
                </c:pt>
                <c:pt idx="462">
                  <c:v>23943.18255243536</c:v>
                </c:pt>
                <c:pt idx="463">
                  <c:v>23985.26885404453</c:v>
                </c:pt>
                <c:pt idx="464">
                  <c:v>23994.03333955417</c:v>
                </c:pt>
                <c:pt idx="465">
                  <c:v>24026.31374951593</c:v>
                </c:pt>
                <c:pt idx="466">
                  <c:v>24136.47527260506</c:v>
                </c:pt>
                <c:pt idx="467">
                  <c:v>24301.5799790357</c:v>
                </c:pt>
                <c:pt idx="468">
                  <c:v>24380.54556632101</c:v>
                </c:pt>
                <c:pt idx="469">
                  <c:v>24470.26147322412</c:v>
                </c:pt>
                <c:pt idx="470">
                  <c:v>24535.93258172456</c:v>
                </c:pt>
                <c:pt idx="471">
                  <c:v>24560.10876003816</c:v>
                </c:pt>
                <c:pt idx="472">
                  <c:v>24560.10876003816</c:v>
                </c:pt>
                <c:pt idx="473">
                  <c:v>24641.83162677991</c:v>
                </c:pt>
                <c:pt idx="474">
                  <c:v>24725.12361372035</c:v>
                </c:pt>
                <c:pt idx="475">
                  <c:v>24750.69104284022</c:v>
                </c:pt>
                <c:pt idx="476">
                  <c:v>24775.05704337981</c:v>
                </c:pt>
                <c:pt idx="477">
                  <c:v>24923.42906396892</c:v>
                </c:pt>
                <c:pt idx="478">
                  <c:v>24863.98241113415</c:v>
                </c:pt>
                <c:pt idx="479">
                  <c:v>25068.61130496818</c:v>
                </c:pt>
                <c:pt idx="480">
                  <c:v>25088.65466123911</c:v>
                </c:pt>
                <c:pt idx="481">
                  <c:v>25214.59764522516</c:v>
                </c:pt>
                <c:pt idx="482">
                  <c:v>25214.59764522516</c:v>
                </c:pt>
                <c:pt idx="483">
                  <c:v>25214.59764522516</c:v>
                </c:pt>
                <c:pt idx="484">
                  <c:v>25090.34665375695</c:v>
                </c:pt>
                <c:pt idx="485">
                  <c:v>25247.23358091865</c:v>
                </c:pt>
                <c:pt idx="486">
                  <c:v>25118.63318781265</c:v>
                </c:pt>
                <c:pt idx="487">
                  <c:v>24918.71641547114</c:v>
                </c:pt>
                <c:pt idx="488">
                  <c:v>24832.27910905055</c:v>
                </c:pt>
                <c:pt idx="489">
                  <c:v>25091.00234651465</c:v>
                </c:pt>
                <c:pt idx="490">
                  <c:v>25184.7840344678</c:v>
                </c:pt>
                <c:pt idx="491">
                  <c:v>25183.03614820034</c:v>
                </c:pt>
                <c:pt idx="492">
                  <c:v>25225.28149221757</c:v>
                </c:pt>
                <c:pt idx="493">
                  <c:v>25184.56611227624</c:v>
                </c:pt>
                <c:pt idx="494">
                  <c:v>25253.28247975513</c:v>
                </c:pt>
                <c:pt idx="495">
                  <c:v>25119.98153461282</c:v>
                </c:pt>
                <c:pt idx="496">
                  <c:v>25289.48331564589</c:v>
                </c:pt>
                <c:pt idx="497">
                  <c:v>25404.87357161564</c:v>
                </c:pt>
                <c:pt idx="498">
                  <c:v>25404.34614027805</c:v>
                </c:pt>
                <c:pt idx="499">
                  <c:v>25335.68324904303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10683.77371438582</c:v>
                </c:pt>
                <c:pt idx="12">
                  <c:v>10821.35754374509</c:v>
                </c:pt>
                <c:pt idx="13">
                  <c:v>10664.14326410823</c:v>
                </c:pt>
                <c:pt idx="14">
                  <c:v>10595.86964116049</c:v>
                </c:pt>
                <c:pt idx="19">
                  <c:v>10794.40580088086</c:v>
                </c:pt>
                <c:pt idx="20">
                  <c:v>10835.27549768203</c:v>
                </c:pt>
                <c:pt idx="21">
                  <c:v>10697.41269828887</c:v>
                </c:pt>
                <c:pt idx="22">
                  <c:v>10706.1700379907</c:v>
                </c:pt>
                <c:pt idx="61">
                  <c:v>12440.4711958023</c:v>
                </c:pt>
                <c:pt idx="62">
                  <c:v>12460.24629298587</c:v>
                </c:pt>
                <c:pt idx="63">
                  <c:v>12333.87129287285</c:v>
                </c:pt>
                <c:pt idx="117">
                  <c:v>12241.26201208731</c:v>
                </c:pt>
                <c:pt idx="118">
                  <c:v>11926.12470891779</c:v>
                </c:pt>
                <c:pt idx="148">
                  <c:v>12515.31196442764</c:v>
                </c:pt>
                <c:pt idx="149">
                  <c:v>12140.95880151031</c:v>
                </c:pt>
                <c:pt idx="150">
                  <c:v>12354.02716527881</c:v>
                </c:pt>
                <c:pt idx="151">
                  <c:v>12487.87914464276</c:v>
                </c:pt>
                <c:pt idx="152">
                  <c:v>12355.0728225986</c:v>
                </c:pt>
                <c:pt idx="153">
                  <c:v>12277.6941809336</c:v>
                </c:pt>
                <c:pt idx="154">
                  <c:v>12674.79823298642</c:v>
                </c:pt>
                <c:pt idx="155">
                  <c:v>12680.69051198348</c:v>
                </c:pt>
                <c:pt idx="156">
                  <c:v>12654.8104933185</c:v>
                </c:pt>
                <c:pt idx="157">
                  <c:v>13125.48438024896</c:v>
                </c:pt>
                <c:pt idx="158">
                  <c:v>13041.80042494558</c:v>
                </c:pt>
                <c:pt idx="159">
                  <c:v>13153.43218626384</c:v>
                </c:pt>
                <c:pt idx="160">
                  <c:v>13100.38076214393</c:v>
                </c:pt>
                <c:pt idx="161">
                  <c:v>13507.89433281533</c:v>
                </c:pt>
                <c:pt idx="162">
                  <c:v>13492.00295569771</c:v>
                </c:pt>
                <c:pt idx="163">
                  <c:v>13497.84675540728</c:v>
                </c:pt>
                <c:pt idx="176">
                  <c:v>12366.61727466826</c:v>
                </c:pt>
                <c:pt idx="177">
                  <c:v>11976.09162892159</c:v>
                </c:pt>
                <c:pt idx="178">
                  <c:v>12253.18481195626</c:v>
                </c:pt>
                <c:pt idx="179">
                  <c:v>12342.22777319839</c:v>
                </c:pt>
                <c:pt idx="180">
                  <c:v>12406.29668229484</c:v>
                </c:pt>
                <c:pt idx="181">
                  <c:v>12599.08796026</c:v>
                </c:pt>
                <c:pt idx="182">
                  <c:v>12814.0625323056</c:v>
                </c:pt>
                <c:pt idx="183">
                  <c:v>12708.78953501797</c:v>
                </c:pt>
                <c:pt idx="184">
                  <c:v>12439.46252524789</c:v>
                </c:pt>
                <c:pt idx="185">
                  <c:v>12353.82856567368</c:v>
                </c:pt>
                <c:pt idx="186">
                  <c:v>13047.78093046293</c:v>
                </c:pt>
                <c:pt idx="187">
                  <c:v>13015.94113585555</c:v>
                </c:pt>
                <c:pt idx="188">
                  <c:v>12966.52492308003</c:v>
                </c:pt>
                <c:pt idx="189">
                  <c:v>13163.59901493405</c:v>
                </c:pt>
                <c:pt idx="190">
                  <c:v>13069.79602622447</c:v>
                </c:pt>
                <c:pt idx="191">
                  <c:v>13260.7198097516</c:v>
                </c:pt>
                <c:pt idx="270">
                  <c:v>16913.59298406507</c:v>
                </c:pt>
                <c:pt idx="271">
                  <c:v>16726.66994169848</c:v>
                </c:pt>
                <c:pt idx="284">
                  <c:v>16802.68392980748</c:v>
                </c:pt>
                <c:pt idx="285">
                  <c:v>16942.39798332831</c:v>
                </c:pt>
                <c:pt idx="286">
                  <c:v>17151.99614499665</c:v>
                </c:pt>
                <c:pt idx="287">
                  <c:v>17166.34457035529</c:v>
                </c:pt>
                <c:pt idx="288">
                  <c:v>17230.30845179156</c:v>
                </c:pt>
                <c:pt idx="289">
                  <c:v>17270.79159315711</c:v>
                </c:pt>
                <c:pt idx="290">
                  <c:v>17282.56375438603</c:v>
                </c:pt>
                <c:pt idx="291">
                  <c:v>17370.89083941534</c:v>
                </c:pt>
                <c:pt idx="314">
                  <c:v>18241.04209736344</c:v>
                </c:pt>
                <c:pt idx="315">
                  <c:v>18326.06822016108</c:v>
                </c:pt>
                <c:pt idx="411">
                  <c:v>20938.03778320276</c:v>
                </c:pt>
                <c:pt idx="412">
                  <c:v>20942.05850028561</c:v>
                </c:pt>
                <c:pt idx="413">
                  <c:v>20922.68055700279</c:v>
                </c:pt>
                <c:pt idx="414">
                  <c:v>20912.61539928695</c:v>
                </c:pt>
                <c:pt idx="428">
                  <c:v>21751.21272634771</c:v>
                </c:pt>
                <c:pt idx="429">
                  <c:v>21490.28154428557</c:v>
                </c:pt>
                <c:pt idx="430">
                  <c:v>22117.13059487404</c:v>
                </c:pt>
                <c:pt idx="431">
                  <c:v>22163.57190867441</c:v>
                </c:pt>
                <c:pt idx="432">
                  <c:v>22365.5991481018</c:v>
                </c:pt>
                <c:pt idx="433">
                  <c:v>22358.18994061946</c:v>
                </c:pt>
                <c:pt idx="434">
                  <c:v>22391.15794131505</c:v>
                </c:pt>
                <c:pt idx="435">
                  <c:v>22812.89939490198</c:v>
                </c:pt>
                <c:pt idx="436">
                  <c:v>22938.1908026737</c:v>
                </c:pt>
                <c:pt idx="437">
                  <c:v>22883.85351801075</c:v>
                </c:pt>
                <c:pt idx="438">
                  <c:v>22729.90246058234</c:v>
                </c:pt>
                <c:pt idx="448">
                  <c:v>23100.54284130695</c:v>
                </c:pt>
                <c:pt idx="449">
                  <c:v>23155.07723737026</c:v>
                </c:pt>
                <c:pt idx="450">
                  <c:v>23195.69993163982</c:v>
                </c:pt>
                <c:pt idx="451">
                  <c:v>23214.98828714016</c:v>
                </c:pt>
                <c:pt idx="452">
                  <c:v>23275.00731237816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10158.45237109409</c:v>
                </c:pt>
                <c:pt idx="2">
                  <c:v>10260.42926251317</c:v>
                </c:pt>
                <c:pt idx="3">
                  <c:v>10206.9580757116</c:v>
                </c:pt>
                <c:pt idx="4">
                  <c:v>10366.12517850667</c:v>
                </c:pt>
                <c:pt idx="5">
                  <c:v>10147.09121741196</c:v>
                </c:pt>
                <c:pt idx="6">
                  <c:v>10177.40411780023</c:v>
                </c:pt>
                <c:pt idx="7">
                  <c:v>10494.60295947745</c:v>
                </c:pt>
                <c:pt idx="8">
                  <c:v>10548.97928468663</c:v>
                </c:pt>
                <c:pt idx="9">
                  <c:v>10774.55447650561</c:v>
                </c:pt>
                <c:pt idx="10">
                  <c:v>10837.28233135764</c:v>
                </c:pt>
                <c:pt idx="11">
                  <c:v>10724.00870372491</c:v>
                </c:pt>
                <c:pt idx="12">
                  <c:v>10861.59253308417</c:v>
                </c:pt>
                <c:pt idx="13">
                  <c:v>10704.37825344731</c:v>
                </c:pt>
                <c:pt idx="14">
                  <c:v>10646.07445753457</c:v>
                </c:pt>
                <c:pt idx="15">
                  <c:v>10468.31533064226</c:v>
                </c:pt>
                <c:pt idx="16">
                  <c:v>10671.86620386794</c:v>
                </c:pt>
                <c:pt idx="17">
                  <c:v>10360.53471484844</c:v>
                </c:pt>
                <c:pt idx="18">
                  <c:v>10624.01281455219</c:v>
                </c:pt>
                <c:pt idx="19">
                  <c:v>10874.57599846915</c:v>
                </c:pt>
                <c:pt idx="20">
                  <c:v>10915.44569527032</c:v>
                </c:pt>
                <c:pt idx="21">
                  <c:v>10777.58289587716</c:v>
                </c:pt>
                <c:pt idx="22">
                  <c:v>10796.42560797824</c:v>
                </c:pt>
                <c:pt idx="23">
                  <c:v>10946.35030467718</c:v>
                </c:pt>
                <c:pt idx="24">
                  <c:v>11002.57557762451</c:v>
                </c:pt>
                <c:pt idx="25">
                  <c:v>11089.4940625732</c:v>
                </c:pt>
                <c:pt idx="26">
                  <c:v>11089.4940625732</c:v>
                </c:pt>
                <c:pt idx="27">
                  <c:v>11089.4940625732</c:v>
                </c:pt>
                <c:pt idx="28">
                  <c:v>11089.4940625732</c:v>
                </c:pt>
                <c:pt idx="29">
                  <c:v>11089.4940625732</c:v>
                </c:pt>
                <c:pt idx="30">
                  <c:v>11089.4940625732</c:v>
                </c:pt>
                <c:pt idx="31">
                  <c:v>11223.62002327225</c:v>
                </c:pt>
                <c:pt idx="32">
                  <c:v>11247.81634754992</c:v>
                </c:pt>
                <c:pt idx="33">
                  <c:v>11204.27602594659</c:v>
                </c:pt>
                <c:pt idx="34">
                  <c:v>11261.39125226314</c:v>
                </c:pt>
                <c:pt idx="35">
                  <c:v>11345.95705791926</c:v>
                </c:pt>
                <c:pt idx="36">
                  <c:v>11480.26789741302</c:v>
                </c:pt>
                <c:pt idx="37">
                  <c:v>11585.75163064129</c:v>
                </c:pt>
                <c:pt idx="38">
                  <c:v>11558.42700878723</c:v>
                </c:pt>
                <c:pt idx="39">
                  <c:v>11661.58431995388</c:v>
                </c:pt>
                <c:pt idx="40">
                  <c:v>11665.00652052277</c:v>
                </c:pt>
                <c:pt idx="41">
                  <c:v>11649.70174598703</c:v>
                </c:pt>
                <c:pt idx="42">
                  <c:v>11714.85119692975</c:v>
                </c:pt>
                <c:pt idx="43">
                  <c:v>11715.68928686499</c:v>
                </c:pt>
                <c:pt idx="44">
                  <c:v>11759.14232336356</c:v>
                </c:pt>
                <c:pt idx="45">
                  <c:v>11762.49949971334</c:v>
                </c:pt>
                <c:pt idx="46">
                  <c:v>11624.77631556848</c:v>
                </c:pt>
                <c:pt idx="47">
                  <c:v>11840.28980867887</c:v>
                </c:pt>
                <c:pt idx="48">
                  <c:v>11909.00466784066</c:v>
                </c:pt>
                <c:pt idx="49">
                  <c:v>11963.49555115596</c:v>
                </c:pt>
                <c:pt idx="50">
                  <c:v>12057.56382387054</c:v>
                </c:pt>
                <c:pt idx="51">
                  <c:v>12068.70747844426</c:v>
                </c:pt>
                <c:pt idx="52">
                  <c:v>12094.25518918503</c:v>
                </c:pt>
                <c:pt idx="53">
                  <c:v>12132.52117445304</c:v>
                </c:pt>
                <c:pt idx="54">
                  <c:v>12132.52117445304</c:v>
                </c:pt>
                <c:pt idx="55">
                  <c:v>12320.34375287519</c:v>
                </c:pt>
                <c:pt idx="56">
                  <c:v>12428.75320688369</c:v>
                </c:pt>
                <c:pt idx="57">
                  <c:v>12428.75320688369</c:v>
                </c:pt>
                <c:pt idx="58">
                  <c:v>12428.75320688369</c:v>
                </c:pt>
                <c:pt idx="59">
                  <c:v>12533.51638147776</c:v>
                </c:pt>
                <c:pt idx="60">
                  <c:v>12574.06742392891</c:v>
                </c:pt>
                <c:pt idx="61">
                  <c:v>12631.35073961452</c:v>
                </c:pt>
                <c:pt idx="62">
                  <c:v>12651.12583679809</c:v>
                </c:pt>
                <c:pt idx="63">
                  <c:v>12534.79082339339</c:v>
                </c:pt>
                <c:pt idx="64">
                  <c:v>12727.50018034381</c:v>
                </c:pt>
                <c:pt idx="65">
                  <c:v>12710.83854870333</c:v>
                </c:pt>
                <c:pt idx="66">
                  <c:v>12835.53125300653</c:v>
                </c:pt>
                <c:pt idx="67">
                  <c:v>12836.99346953363</c:v>
                </c:pt>
                <c:pt idx="68">
                  <c:v>12848.88661317562</c:v>
                </c:pt>
                <c:pt idx="69">
                  <c:v>12706.85612615872</c:v>
                </c:pt>
                <c:pt idx="70">
                  <c:v>12677.6901176031</c:v>
                </c:pt>
                <c:pt idx="71">
                  <c:v>12625.13475067536</c:v>
                </c:pt>
                <c:pt idx="72">
                  <c:v>12509.96478380609</c:v>
                </c:pt>
                <c:pt idx="73">
                  <c:v>12736.09910651333</c:v>
                </c:pt>
                <c:pt idx="74">
                  <c:v>12550.47475575561</c:v>
                </c:pt>
                <c:pt idx="75">
                  <c:v>12470.80079498965</c:v>
                </c:pt>
                <c:pt idx="76">
                  <c:v>12573.59453406212</c:v>
                </c:pt>
                <c:pt idx="77">
                  <c:v>12564.90287087105</c:v>
                </c:pt>
                <c:pt idx="78">
                  <c:v>12559.16641894668</c:v>
                </c:pt>
                <c:pt idx="79">
                  <c:v>12763.59561908934</c:v>
                </c:pt>
                <c:pt idx="80">
                  <c:v>12870.66083361082</c:v>
                </c:pt>
                <c:pt idx="81">
                  <c:v>12870.66083361082</c:v>
                </c:pt>
                <c:pt idx="82">
                  <c:v>12870.66083361082</c:v>
                </c:pt>
                <c:pt idx="83">
                  <c:v>12870.66083361082</c:v>
                </c:pt>
                <c:pt idx="84">
                  <c:v>12870.66083361082</c:v>
                </c:pt>
                <c:pt idx="85">
                  <c:v>12870.66083361082</c:v>
                </c:pt>
                <c:pt idx="86">
                  <c:v>12870.66083361082</c:v>
                </c:pt>
                <c:pt idx="87">
                  <c:v>12936.88413469645</c:v>
                </c:pt>
                <c:pt idx="88">
                  <c:v>13021.55986854385</c:v>
                </c:pt>
                <c:pt idx="89">
                  <c:v>12937.30106597479</c:v>
                </c:pt>
                <c:pt idx="90">
                  <c:v>12878.20643009656</c:v>
                </c:pt>
                <c:pt idx="91">
                  <c:v>12884.84294446511</c:v>
                </c:pt>
                <c:pt idx="92">
                  <c:v>12582.26843764856</c:v>
                </c:pt>
                <c:pt idx="93">
                  <c:v>12956.68215639438</c:v>
                </c:pt>
                <c:pt idx="94">
                  <c:v>12975.74376021143</c:v>
                </c:pt>
                <c:pt idx="95">
                  <c:v>13014.0006857515</c:v>
                </c:pt>
                <c:pt idx="96">
                  <c:v>13014.0006857515</c:v>
                </c:pt>
                <c:pt idx="97">
                  <c:v>12996.12370269498</c:v>
                </c:pt>
                <c:pt idx="98">
                  <c:v>13179.9339955985</c:v>
                </c:pt>
                <c:pt idx="99">
                  <c:v>13311.68888683521</c:v>
                </c:pt>
                <c:pt idx="100">
                  <c:v>13302.68053815301</c:v>
                </c:pt>
                <c:pt idx="101">
                  <c:v>13291.67749904439</c:v>
                </c:pt>
                <c:pt idx="102">
                  <c:v>13200.88080906763</c:v>
                </c:pt>
                <c:pt idx="103">
                  <c:v>13184.1499100359</c:v>
                </c:pt>
                <c:pt idx="104">
                  <c:v>13141.92481292348</c:v>
                </c:pt>
                <c:pt idx="105">
                  <c:v>12923.23728575405</c:v>
                </c:pt>
                <c:pt idx="106">
                  <c:v>12648.50783147234</c:v>
                </c:pt>
                <c:pt idx="107">
                  <c:v>12486.46453017325</c:v>
                </c:pt>
                <c:pt idx="108">
                  <c:v>12850.44547916098</c:v>
                </c:pt>
                <c:pt idx="109">
                  <c:v>13005.27228738559</c:v>
                </c:pt>
                <c:pt idx="110">
                  <c:v>13005.27228738559</c:v>
                </c:pt>
                <c:pt idx="111">
                  <c:v>13005.27228738559</c:v>
                </c:pt>
                <c:pt idx="112">
                  <c:v>13111.92135030562</c:v>
                </c:pt>
                <c:pt idx="113">
                  <c:v>12967.13449821644</c:v>
                </c:pt>
                <c:pt idx="114">
                  <c:v>12871.46735947221</c:v>
                </c:pt>
                <c:pt idx="115">
                  <c:v>12975.14858995824</c:v>
                </c:pt>
                <c:pt idx="116">
                  <c:v>12695.38571861519</c:v>
                </c:pt>
                <c:pt idx="117">
                  <c:v>12582.40139472131</c:v>
                </c:pt>
                <c:pt idx="118">
                  <c:v>12277.15718021534</c:v>
                </c:pt>
                <c:pt idx="119">
                  <c:v>12236.17936204114</c:v>
                </c:pt>
                <c:pt idx="120">
                  <c:v>12543.52565504776</c:v>
                </c:pt>
                <c:pt idx="121">
                  <c:v>12534.55707605308</c:v>
                </c:pt>
                <c:pt idx="122">
                  <c:v>12534.55707605308</c:v>
                </c:pt>
                <c:pt idx="123">
                  <c:v>12534.55707605308</c:v>
                </c:pt>
                <c:pt idx="124">
                  <c:v>12534.55707605308</c:v>
                </c:pt>
                <c:pt idx="125">
                  <c:v>12534.55707605308</c:v>
                </c:pt>
                <c:pt idx="126">
                  <c:v>12534.55707605308</c:v>
                </c:pt>
                <c:pt idx="127">
                  <c:v>12339.06501124306</c:v>
                </c:pt>
                <c:pt idx="128">
                  <c:v>12333.24165339538</c:v>
                </c:pt>
                <c:pt idx="129">
                  <c:v>12467.20343618659</c:v>
                </c:pt>
                <c:pt idx="130">
                  <c:v>12041.73226091512</c:v>
                </c:pt>
                <c:pt idx="131">
                  <c:v>12091.01887134523</c:v>
                </c:pt>
                <c:pt idx="132">
                  <c:v>11972.16052464563</c:v>
                </c:pt>
                <c:pt idx="133">
                  <c:v>11930.58921323024</c:v>
                </c:pt>
                <c:pt idx="134">
                  <c:v>12475.95243181336</c:v>
                </c:pt>
                <c:pt idx="135">
                  <c:v>12126.99433023234</c:v>
                </c:pt>
                <c:pt idx="136">
                  <c:v>11980.48193902936</c:v>
                </c:pt>
                <c:pt idx="137">
                  <c:v>12168.15781600544</c:v>
                </c:pt>
                <c:pt idx="138">
                  <c:v>12339.3032524212</c:v>
                </c:pt>
                <c:pt idx="139">
                  <c:v>12451.95150045631</c:v>
                </c:pt>
                <c:pt idx="140">
                  <c:v>12688.15781600544</c:v>
                </c:pt>
                <c:pt idx="141">
                  <c:v>12688.15781600544</c:v>
                </c:pt>
                <c:pt idx="142">
                  <c:v>12688.15781600544</c:v>
                </c:pt>
                <c:pt idx="143">
                  <c:v>12688.15781600544</c:v>
                </c:pt>
                <c:pt idx="144">
                  <c:v>12688.15781600544</c:v>
                </c:pt>
                <c:pt idx="145">
                  <c:v>12490.44501395788</c:v>
                </c:pt>
                <c:pt idx="146">
                  <c:v>12512.55542190859</c:v>
                </c:pt>
                <c:pt idx="147">
                  <c:v>12841.24665707429</c:v>
                </c:pt>
                <c:pt idx="148">
                  <c:v>13026.09960406151</c:v>
                </c:pt>
                <c:pt idx="149">
                  <c:v>12651.74644114418</c:v>
                </c:pt>
                <c:pt idx="150">
                  <c:v>12864.81480491268</c:v>
                </c:pt>
                <c:pt idx="151">
                  <c:v>12998.66678427663</c:v>
                </c:pt>
                <c:pt idx="152">
                  <c:v>12865.86046223247</c:v>
                </c:pt>
                <c:pt idx="153">
                  <c:v>12788.48182056747</c:v>
                </c:pt>
                <c:pt idx="154">
                  <c:v>13185.58587262029</c:v>
                </c:pt>
                <c:pt idx="155">
                  <c:v>13191.47815161735</c:v>
                </c:pt>
                <c:pt idx="156">
                  <c:v>13165.59813295237</c:v>
                </c:pt>
                <c:pt idx="157">
                  <c:v>13636.27201988283</c:v>
                </c:pt>
                <c:pt idx="158">
                  <c:v>13552.58806457945</c:v>
                </c:pt>
                <c:pt idx="159">
                  <c:v>13664.21982589771</c:v>
                </c:pt>
                <c:pt idx="160">
                  <c:v>13611.1684017778</c:v>
                </c:pt>
                <c:pt idx="161">
                  <c:v>14018.6819724492</c:v>
                </c:pt>
                <c:pt idx="162">
                  <c:v>14002.79059533158</c:v>
                </c:pt>
                <c:pt idx="163">
                  <c:v>14019.22310011219</c:v>
                </c:pt>
                <c:pt idx="164">
                  <c:v>14019.22310011219</c:v>
                </c:pt>
                <c:pt idx="165">
                  <c:v>13767.88569565103</c:v>
                </c:pt>
                <c:pt idx="166">
                  <c:v>13442.68427033336</c:v>
                </c:pt>
                <c:pt idx="167">
                  <c:v>13371.57264695205</c:v>
                </c:pt>
                <c:pt idx="168">
                  <c:v>13490.3760035652</c:v>
                </c:pt>
                <c:pt idx="169">
                  <c:v>13708.78048411996</c:v>
                </c:pt>
                <c:pt idx="170">
                  <c:v>13771.21263931578</c:v>
                </c:pt>
                <c:pt idx="171">
                  <c:v>13667.66473638612</c:v>
                </c:pt>
                <c:pt idx="172">
                  <c:v>13191.10525899967</c:v>
                </c:pt>
                <c:pt idx="173">
                  <c:v>12911.13438925532</c:v>
                </c:pt>
                <c:pt idx="174">
                  <c:v>12761.69191649695</c:v>
                </c:pt>
                <c:pt idx="175">
                  <c:v>12614.71567375323</c:v>
                </c:pt>
                <c:pt idx="176">
                  <c:v>12967.43130489094</c:v>
                </c:pt>
                <c:pt idx="177">
                  <c:v>12576.90565914427</c:v>
                </c:pt>
                <c:pt idx="178">
                  <c:v>12853.99884217894</c:v>
                </c:pt>
                <c:pt idx="179">
                  <c:v>12943.04180342108</c:v>
                </c:pt>
                <c:pt idx="180">
                  <c:v>13007.11071251752</c:v>
                </c:pt>
                <c:pt idx="181">
                  <c:v>13199.90199048268</c:v>
                </c:pt>
                <c:pt idx="182">
                  <c:v>13414.87656252828</c:v>
                </c:pt>
                <c:pt idx="183">
                  <c:v>13309.60356524065</c:v>
                </c:pt>
                <c:pt idx="184">
                  <c:v>13040.27655547058</c:v>
                </c:pt>
                <c:pt idx="185">
                  <c:v>12974.67859105082</c:v>
                </c:pt>
                <c:pt idx="186">
                  <c:v>13678.67037356216</c:v>
                </c:pt>
                <c:pt idx="187">
                  <c:v>13646.83057895478</c:v>
                </c:pt>
                <c:pt idx="188">
                  <c:v>13597.41436617927</c:v>
                </c:pt>
                <c:pt idx="189">
                  <c:v>13794.48845803329</c:v>
                </c:pt>
                <c:pt idx="190">
                  <c:v>13700.68546932371</c:v>
                </c:pt>
                <c:pt idx="191">
                  <c:v>13901.93250194155</c:v>
                </c:pt>
                <c:pt idx="192">
                  <c:v>13862.2230532765</c:v>
                </c:pt>
                <c:pt idx="193">
                  <c:v>13860.36663092967</c:v>
                </c:pt>
                <c:pt idx="194">
                  <c:v>13809.23510330413</c:v>
                </c:pt>
                <c:pt idx="195">
                  <c:v>14217.83688070234</c:v>
                </c:pt>
                <c:pt idx="196">
                  <c:v>14576.47914089256</c:v>
                </c:pt>
                <c:pt idx="197">
                  <c:v>14400.60691698821</c:v>
                </c:pt>
                <c:pt idx="198">
                  <c:v>14416.95839352287</c:v>
                </c:pt>
                <c:pt idx="199">
                  <c:v>14447.93393026704</c:v>
                </c:pt>
                <c:pt idx="200">
                  <c:v>14460.87775699486</c:v>
                </c:pt>
                <c:pt idx="201">
                  <c:v>14573.9657341472</c:v>
                </c:pt>
                <c:pt idx="202">
                  <c:v>14573.9657341472</c:v>
                </c:pt>
                <c:pt idx="203">
                  <c:v>14573.9657341472</c:v>
                </c:pt>
                <c:pt idx="204">
                  <c:v>14573.9657341472</c:v>
                </c:pt>
                <c:pt idx="205">
                  <c:v>14573.9657341472</c:v>
                </c:pt>
                <c:pt idx="206">
                  <c:v>14573.9657341472</c:v>
                </c:pt>
                <c:pt idx="207">
                  <c:v>14573.9657341472</c:v>
                </c:pt>
                <c:pt idx="208">
                  <c:v>14573.9657341472</c:v>
                </c:pt>
                <c:pt idx="209">
                  <c:v>14573.9657341472</c:v>
                </c:pt>
                <c:pt idx="210">
                  <c:v>14573.9657341472</c:v>
                </c:pt>
                <c:pt idx="211">
                  <c:v>14873.78019681752</c:v>
                </c:pt>
                <c:pt idx="212">
                  <c:v>15121.61167655979</c:v>
                </c:pt>
                <c:pt idx="213">
                  <c:v>15153.45390470327</c:v>
                </c:pt>
                <c:pt idx="214">
                  <c:v>15298.97303214005</c:v>
                </c:pt>
                <c:pt idx="215">
                  <c:v>15205.81288946824</c:v>
                </c:pt>
                <c:pt idx="216">
                  <c:v>15394.33779443766</c:v>
                </c:pt>
                <c:pt idx="217">
                  <c:v>15421.40673269385</c:v>
                </c:pt>
                <c:pt idx="218">
                  <c:v>15679.61565762049</c:v>
                </c:pt>
                <c:pt idx="219">
                  <c:v>15707.04835766476</c:v>
                </c:pt>
                <c:pt idx="220">
                  <c:v>15677.59392411308</c:v>
                </c:pt>
                <c:pt idx="221">
                  <c:v>15918.47414240918</c:v>
                </c:pt>
                <c:pt idx="222">
                  <c:v>15836.69233831746</c:v>
                </c:pt>
                <c:pt idx="223">
                  <c:v>15871.32762372693</c:v>
                </c:pt>
                <c:pt idx="224">
                  <c:v>16041.90932109699</c:v>
                </c:pt>
                <c:pt idx="225">
                  <c:v>16041.90932109699</c:v>
                </c:pt>
                <c:pt idx="226">
                  <c:v>16041.90932109699</c:v>
                </c:pt>
                <c:pt idx="227">
                  <c:v>16041.90932109699</c:v>
                </c:pt>
                <c:pt idx="228">
                  <c:v>16041.90932109699</c:v>
                </c:pt>
                <c:pt idx="229">
                  <c:v>16041.90932109699</c:v>
                </c:pt>
                <c:pt idx="230">
                  <c:v>16041.90932109699</c:v>
                </c:pt>
                <c:pt idx="231">
                  <c:v>16069.42372979221</c:v>
                </c:pt>
                <c:pt idx="232">
                  <c:v>16061.58883858815</c:v>
                </c:pt>
                <c:pt idx="233">
                  <c:v>16083.43958755372</c:v>
                </c:pt>
                <c:pt idx="234">
                  <c:v>16055.15286162263</c:v>
                </c:pt>
                <c:pt idx="235">
                  <c:v>16015.96383357902</c:v>
                </c:pt>
                <c:pt idx="236">
                  <c:v>16041.4381590097</c:v>
                </c:pt>
                <c:pt idx="237">
                  <c:v>16223.26326762794</c:v>
                </c:pt>
                <c:pt idx="238">
                  <c:v>16223.26326762794</c:v>
                </c:pt>
                <c:pt idx="239">
                  <c:v>16377.33589068754</c:v>
                </c:pt>
                <c:pt idx="240">
                  <c:v>16356.39250375575</c:v>
                </c:pt>
                <c:pt idx="241">
                  <c:v>16503.70981855218</c:v>
                </c:pt>
                <c:pt idx="242">
                  <c:v>16503.70981855218</c:v>
                </c:pt>
                <c:pt idx="243">
                  <c:v>16503.70981855218</c:v>
                </c:pt>
                <c:pt idx="244">
                  <c:v>16503.70981855218</c:v>
                </c:pt>
                <c:pt idx="245">
                  <c:v>16503.70981855218</c:v>
                </c:pt>
                <c:pt idx="246">
                  <c:v>16503.70981855218</c:v>
                </c:pt>
                <c:pt idx="247">
                  <c:v>16475.85474818364</c:v>
                </c:pt>
                <c:pt idx="248">
                  <c:v>16522.95468239471</c:v>
                </c:pt>
                <c:pt idx="249">
                  <c:v>16684.84898273079</c:v>
                </c:pt>
                <c:pt idx="250">
                  <c:v>16643.68972502026</c:v>
                </c:pt>
                <c:pt idx="251">
                  <c:v>16636.81793286638</c:v>
                </c:pt>
                <c:pt idx="252">
                  <c:v>16854.29633847471</c:v>
                </c:pt>
                <c:pt idx="253">
                  <c:v>16875.29901765827</c:v>
                </c:pt>
                <c:pt idx="254">
                  <c:v>16998.09705391049</c:v>
                </c:pt>
                <c:pt idx="255">
                  <c:v>16998.09705391049</c:v>
                </c:pt>
                <c:pt idx="256">
                  <c:v>16998.09705391049</c:v>
                </c:pt>
                <c:pt idx="257">
                  <c:v>16882.44976745079</c:v>
                </c:pt>
                <c:pt idx="258">
                  <c:v>17051.75416998203</c:v>
                </c:pt>
                <c:pt idx="259">
                  <c:v>17081.86594701303</c:v>
                </c:pt>
                <c:pt idx="260">
                  <c:v>17153.54166850618</c:v>
                </c:pt>
                <c:pt idx="261">
                  <c:v>17218.30071261255</c:v>
                </c:pt>
                <c:pt idx="262">
                  <c:v>17368.0970539105</c:v>
                </c:pt>
                <c:pt idx="263">
                  <c:v>17433.52135892312</c:v>
                </c:pt>
                <c:pt idx="264">
                  <c:v>17450.10509546685</c:v>
                </c:pt>
                <c:pt idx="265">
                  <c:v>17675.84571786492</c:v>
                </c:pt>
                <c:pt idx="266">
                  <c:v>17677.45107463545</c:v>
                </c:pt>
                <c:pt idx="267">
                  <c:v>17677.45107463545</c:v>
                </c:pt>
                <c:pt idx="268">
                  <c:v>17677.45107463545</c:v>
                </c:pt>
                <c:pt idx="269">
                  <c:v>17738.04919862122</c:v>
                </c:pt>
                <c:pt idx="270">
                  <c:v>17735.26965187115</c:v>
                </c:pt>
                <c:pt idx="271">
                  <c:v>17558.33802989555</c:v>
                </c:pt>
                <c:pt idx="272">
                  <c:v>17406.54677461384</c:v>
                </c:pt>
                <c:pt idx="273">
                  <c:v>17276.33150190261</c:v>
                </c:pt>
                <c:pt idx="274">
                  <c:v>17363.39437278125</c:v>
                </c:pt>
                <c:pt idx="275">
                  <c:v>17159.02497989557</c:v>
                </c:pt>
                <c:pt idx="276">
                  <c:v>17415.41899487114</c:v>
                </c:pt>
                <c:pt idx="277">
                  <c:v>17417.44455410023</c:v>
                </c:pt>
                <c:pt idx="278">
                  <c:v>17417.44455410023</c:v>
                </c:pt>
                <c:pt idx="279">
                  <c:v>17417.44455410023</c:v>
                </c:pt>
                <c:pt idx="280">
                  <c:v>17417.44455410023</c:v>
                </c:pt>
                <c:pt idx="281">
                  <c:v>17260.53629800543</c:v>
                </c:pt>
                <c:pt idx="282">
                  <c:v>17200.84945796417</c:v>
                </c:pt>
                <c:pt idx="283">
                  <c:v>17424.72421331034</c:v>
                </c:pt>
                <c:pt idx="284">
                  <c:v>17684.20393512091</c:v>
                </c:pt>
                <c:pt idx="285">
                  <c:v>17823.91798864174</c:v>
                </c:pt>
                <c:pt idx="286">
                  <c:v>18033.51615031008</c:v>
                </c:pt>
                <c:pt idx="287">
                  <c:v>18047.86457566872</c:v>
                </c:pt>
                <c:pt idx="288">
                  <c:v>18111.82845710499</c:v>
                </c:pt>
                <c:pt idx="289">
                  <c:v>18152.31159847054</c:v>
                </c:pt>
                <c:pt idx="290">
                  <c:v>18164.08375969946</c:v>
                </c:pt>
                <c:pt idx="291">
                  <c:v>18262.77460898506</c:v>
                </c:pt>
                <c:pt idx="292">
                  <c:v>18235.68166175612</c:v>
                </c:pt>
                <c:pt idx="293">
                  <c:v>18279.11488460645</c:v>
                </c:pt>
                <c:pt idx="294">
                  <c:v>18552.22306031205</c:v>
                </c:pt>
                <c:pt idx="295">
                  <c:v>18497.60990112236</c:v>
                </c:pt>
                <c:pt idx="296">
                  <c:v>18497.60990112236</c:v>
                </c:pt>
                <c:pt idx="297">
                  <c:v>18497.60990112236</c:v>
                </c:pt>
                <c:pt idx="298">
                  <c:v>18497.60990112236</c:v>
                </c:pt>
                <c:pt idx="299">
                  <c:v>18599.40871644498</c:v>
                </c:pt>
                <c:pt idx="300">
                  <c:v>18609.55452309401</c:v>
                </c:pt>
                <c:pt idx="301">
                  <c:v>18721.86103905174</c:v>
                </c:pt>
                <c:pt idx="302">
                  <c:v>18788.51255170372</c:v>
                </c:pt>
                <c:pt idx="303">
                  <c:v>18688.13558145209</c:v>
                </c:pt>
                <c:pt idx="304">
                  <c:v>18934.81594044957</c:v>
                </c:pt>
                <c:pt idx="305">
                  <c:v>18962.59668266367</c:v>
                </c:pt>
                <c:pt idx="306">
                  <c:v>18962.59668266367</c:v>
                </c:pt>
                <c:pt idx="307">
                  <c:v>18962.59668266367</c:v>
                </c:pt>
                <c:pt idx="308">
                  <c:v>18962.59668266367</c:v>
                </c:pt>
                <c:pt idx="309">
                  <c:v>18962.59668266367</c:v>
                </c:pt>
                <c:pt idx="310">
                  <c:v>18962.59668266367</c:v>
                </c:pt>
                <c:pt idx="311">
                  <c:v>19088.81361846263</c:v>
                </c:pt>
                <c:pt idx="312">
                  <c:v>19011.49565030737</c:v>
                </c:pt>
                <c:pt idx="313">
                  <c:v>19214.13836963777</c:v>
                </c:pt>
                <c:pt idx="314">
                  <c:v>19173.30908145632</c:v>
                </c:pt>
                <c:pt idx="315">
                  <c:v>19268.32217706434</c:v>
                </c:pt>
                <c:pt idx="316">
                  <c:v>19311.10197714477</c:v>
                </c:pt>
                <c:pt idx="317">
                  <c:v>19438.77114288119</c:v>
                </c:pt>
                <c:pt idx="318">
                  <c:v>19396.69753527354</c:v>
                </c:pt>
                <c:pt idx="319">
                  <c:v>19417.97977500004</c:v>
                </c:pt>
                <c:pt idx="320">
                  <c:v>19464.25720909117</c:v>
                </c:pt>
                <c:pt idx="321">
                  <c:v>19536.5495375156</c:v>
                </c:pt>
                <c:pt idx="322">
                  <c:v>19536.5495375156</c:v>
                </c:pt>
                <c:pt idx="323">
                  <c:v>19536.5495375156</c:v>
                </c:pt>
                <c:pt idx="324">
                  <c:v>19595.01917355728</c:v>
                </c:pt>
                <c:pt idx="325">
                  <c:v>19655.76477312346</c:v>
                </c:pt>
                <c:pt idx="326">
                  <c:v>19723.45424803757</c:v>
                </c:pt>
                <c:pt idx="327">
                  <c:v>19733.52263541812</c:v>
                </c:pt>
                <c:pt idx="328">
                  <c:v>19539.62796516531</c:v>
                </c:pt>
                <c:pt idx="329">
                  <c:v>19427.92884278007</c:v>
                </c:pt>
                <c:pt idx="330">
                  <c:v>19589.5239184918</c:v>
                </c:pt>
                <c:pt idx="331">
                  <c:v>19628.62692652234</c:v>
                </c:pt>
                <c:pt idx="332">
                  <c:v>19565.32116862127</c:v>
                </c:pt>
                <c:pt idx="333">
                  <c:v>19767.95197995015</c:v>
                </c:pt>
                <c:pt idx="334">
                  <c:v>19836.08161953813</c:v>
                </c:pt>
                <c:pt idx="335">
                  <c:v>19827.13933536665</c:v>
                </c:pt>
                <c:pt idx="336">
                  <c:v>19827.13933536665</c:v>
                </c:pt>
                <c:pt idx="337">
                  <c:v>19827.13933536665</c:v>
                </c:pt>
                <c:pt idx="338">
                  <c:v>19827.13933536665</c:v>
                </c:pt>
                <c:pt idx="339">
                  <c:v>19867.17050481788</c:v>
                </c:pt>
                <c:pt idx="340">
                  <c:v>19882.06805661525</c:v>
                </c:pt>
                <c:pt idx="341">
                  <c:v>20139.04549594479</c:v>
                </c:pt>
                <c:pt idx="342">
                  <c:v>20218.71093093645</c:v>
                </c:pt>
                <c:pt idx="343">
                  <c:v>20288.7866186429</c:v>
                </c:pt>
                <c:pt idx="344">
                  <c:v>20358.75464652139</c:v>
                </c:pt>
                <c:pt idx="345">
                  <c:v>20358.75464652139</c:v>
                </c:pt>
                <c:pt idx="346">
                  <c:v>20358.75464652139</c:v>
                </c:pt>
                <c:pt idx="347">
                  <c:v>20369.240910561</c:v>
                </c:pt>
                <c:pt idx="348">
                  <c:v>20401.09956371897</c:v>
                </c:pt>
                <c:pt idx="349">
                  <c:v>20506.48679245085</c:v>
                </c:pt>
                <c:pt idx="350">
                  <c:v>20554.52147544359</c:v>
                </c:pt>
                <c:pt idx="351">
                  <c:v>20686.53247932591</c:v>
                </c:pt>
                <c:pt idx="352">
                  <c:v>20675.736304347</c:v>
                </c:pt>
                <c:pt idx="353">
                  <c:v>20675.736304347</c:v>
                </c:pt>
                <c:pt idx="354">
                  <c:v>20505.5954845729</c:v>
                </c:pt>
                <c:pt idx="355">
                  <c:v>20436.76167017886</c:v>
                </c:pt>
                <c:pt idx="356">
                  <c:v>20450.14060159457</c:v>
                </c:pt>
                <c:pt idx="357">
                  <c:v>20373.27786917375</c:v>
                </c:pt>
                <c:pt idx="358">
                  <c:v>20112.19952068932</c:v>
                </c:pt>
                <c:pt idx="359">
                  <c:v>20253.10057587929</c:v>
                </c:pt>
                <c:pt idx="360">
                  <c:v>20292.49328107121</c:v>
                </c:pt>
                <c:pt idx="361">
                  <c:v>20404.68696450791</c:v>
                </c:pt>
                <c:pt idx="362">
                  <c:v>20404.68696450791</c:v>
                </c:pt>
                <c:pt idx="363">
                  <c:v>20404.68696450791</c:v>
                </c:pt>
                <c:pt idx="364">
                  <c:v>20404.68696450791</c:v>
                </c:pt>
                <c:pt idx="365">
                  <c:v>20404.68696450791</c:v>
                </c:pt>
                <c:pt idx="366">
                  <c:v>20404.68696450791</c:v>
                </c:pt>
                <c:pt idx="367">
                  <c:v>20149.25853129448</c:v>
                </c:pt>
                <c:pt idx="368">
                  <c:v>20264.95191840539</c:v>
                </c:pt>
                <c:pt idx="369">
                  <c:v>20540.93985413905</c:v>
                </c:pt>
                <c:pt idx="370">
                  <c:v>20566.29723477877</c:v>
                </c:pt>
                <c:pt idx="371">
                  <c:v>20671.16025013162</c:v>
                </c:pt>
                <c:pt idx="372">
                  <c:v>20725.33373722294</c:v>
                </c:pt>
                <c:pt idx="373">
                  <c:v>20769.19677311955</c:v>
                </c:pt>
                <c:pt idx="374">
                  <c:v>20769.19677311955</c:v>
                </c:pt>
                <c:pt idx="375">
                  <c:v>20851.91016250517</c:v>
                </c:pt>
                <c:pt idx="376">
                  <c:v>20931.40569189051</c:v>
                </c:pt>
                <c:pt idx="377">
                  <c:v>20963.49130030116</c:v>
                </c:pt>
                <c:pt idx="378">
                  <c:v>21055.15401779919</c:v>
                </c:pt>
                <c:pt idx="379">
                  <c:v>21055.15401779919</c:v>
                </c:pt>
                <c:pt idx="380">
                  <c:v>21018.59111580235</c:v>
                </c:pt>
                <c:pt idx="381">
                  <c:v>21038.38687460861</c:v>
                </c:pt>
                <c:pt idx="382">
                  <c:v>20858.2425540432</c:v>
                </c:pt>
                <c:pt idx="383">
                  <c:v>20854.0186127853</c:v>
                </c:pt>
                <c:pt idx="384">
                  <c:v>21300.62794383683</c:v>
                </c:pt>
                <c:pt idx="385">
                  <c:v>21316.21030253711</c:v>
                </c:pt>
                <c:pt idx="386">
                  <c:v>21316.21030253711</c:v>
                </c:pt>
                <c:pt idx="387">
                  <c:v>21316.21030253711</c:v>
                </c:pt>
                <c:pt idx="388">
                  <c:v>21406.00559505198</c:v>
                </c:pt>
                <c:pt idx="389">
                  <c:v>21474.05936774335</c:v>
                </c:pt>
                <c:pt idx="390">
                  <c:v>21551.73551849361</c:v>
                </c:pt>
                <c:pt idx="391">
                  <c:v>21590.75084373778</c:v>
                </c:pt>
                <c:pt idx="392">
                  <c:v>21642.29449844793</c:v>
                </c:pt>
                <c:pt idx="393">
                  <c:v>21642.29449844793</c:v>
                </c:pt>
                <c:pt idx="394">
                  <c:v>21623.69383200111</c:v>
                </c:pt>
                <c:pt idx="395">
                  <c:v>21643.95574404856</c:v>
                </c:pt>
                <c:pt idx="396">
                  <c:v>21440.43201357778</c:v>
                </c:pt>
                <c:pt idx="397">
                  <c:v>21657.61774884848</c:v>
                </c:pt>
                <c:pt idx="398">
                  <c:v>21555.12476735649</c:v>
                </c:pt>
                <c:pt idx="399">
                  <c:v>21433.45370320901</c:v>
                </c:pt>
                <c:pt idx="400">
                  <c:v>21494.71152207319</c:v>
                </c:pt>
                <c:pt idx="401">
                  <c:v>21430.07202382099</c:v>
                </c:pt>
                <c:pt idx="402">
                  <c:v>21259.2887520648</c:v>
                </c:pt>
                <c:pt idx="403">
                  <c:v>21511.66223231895</c:v>
                </c:pt>
                <c:pt idx="404">
                  <c:v>21586.95283587087</c:v>
                </c:pt>
                <c:pt idx="405">
                  <c:v>21731.42569417021</c:v>
                </c:pt>
                <c:pt idx="406">
                  <c:v>21810.43201357778</c:v>
                </c:pt>
                <c:pt idx="407">
                  <c:v>21810.43201357778</c:v>
                </c:pt>
                <c:pt idx="408">
                  <c:v>21810.43201357778</c:v>
                </c:pt>
                <c:pt idx="409">
                  <c:v>21944.0087269864</c:v>
                </c:pt>
                <c:pt idx="410">
                  <c:v>21992.49952583846</c:v>
                </c:pt>
                <c:pt idx="411">
                  <c:v>22071.23930843526</c:v>
                </c:pt>
                <c:pt idx="412">
                  <c:v>22075.26002551811</c:v>
                </c:pt>
                <c:pt idx="413">
                  <c:v>22055.88208223529</c:v>
                </c:pt>
                <c:pt idx="414">
                  <c:v>22055.85899362201</c:v>
                </c:pt>
                <c:pt idx="415">
                  <c:v>21881.89101676638</c:v>
                </c:pt>
                <c:pt idx="416">
                  <c:v>21798.72891758116</c:v>
                </c:pt>
                <c:pt idx="417">
                  <c:v>21594.20169217678</c:v>
                </c:pt>
                <c:pt idx="418">
                  <c:v>21350.68019411901</c:v>
                </c:pt>
                <c:pt idx="419">
                  <c:v>21325.39848247741</c:v>
                </c:pt>
                <c:pt idx="420">
                  <c:v>21324.50969309194</c:v>
                </c:pt>
                <c:pt idx="421">
                  <c:v>21405.1127783797</c:v>
                </c:pt>
                <c:pt idx="422">
                  <c:v>21591.39178088355</c:v>
                </c:pt>
                <c:pt idx="423">
                  <c:v>21591.39178088355</c:v>
                </c:pt>
                <c:pt idx="424">
                  <c:v>21591.39178088355</c:v>
                </c:pt>
                <c:pt idx="425">
                  <c:v>21961.39178088355</c:v>
                </c:pt>
                <c:pt idx="426">
                  <c:v>22584.88389439957</c:v>
                </c:pt>
                <c:pt idx="427">
                  <c:v>23099.15992687247</c:v>
                </c:pt>
                <c:pt idx="428">
                  <c:v>22974.10446928888</c:v>
                </c:pt>
                <c:pt idx="429">
                  <c:v>22713.17328722674</c:v>
                </c:pt>
                <c:pt idx="430">
                  <c:v>23340.02233781521</c:v>
                </c:pt>
                <c:pt idx="431">
                  <c:v>23386.46365161558</c:v>
                </c:pt>
                <c:pt idx="432">
                  <c:v>23588.49089104297</c:v>
                </c:pt>
                <c:pt idx="433">
                  <c:v>23581.08168356063</c:v>
                </c:pt>
                <c:pt idx="434">
                  <c:v>23614.04968425622</c:v>
                </c:pt>
                <c:pt idx="435">
                  <c:v>24035.79113784315</c:v>
                </c:pt>
                <c:pt idx="436">
                  <c:v>24161.08254561487</c:v>
                </c:pt>
                <c:pt idx="437">
                  <c:v>24106.74526095192</c:v>
                </c:pt>
                <c:pt idx="438">
                  <c:v>23963.22623667841</c:v>
                </c:pt>
                <c:pt idx="439">
                  <c:v>24129.30552093324</c:v>
                </c:pt>
                <c:pt idx="440">
                  <c:v>24111.77682934131</c:v>
                </c:pt>
                <c:pt idx="441">
                  <c:v>24216.58301032703</c:v>
                </c:pt>
                <c:pt idx="442">
                  <c:v>24273.37858269156</c:v>
                </c:pt>
                <c:pt idx="443">
                  <c:v>24331.5362503833</c:v>
                </c:pt>
                <c:pt idx="444">
                  <c:v>24367.75118693059</c:v>
                </c:pt>
                <c:pt idx="445">
                  <c:v>24387.1487166045</c:v>
                </c:pt>
                <c:pt idx="446">
                  <c:v>24420.35240015427</c:v>
                </c:pt>
                <c:pt idx="447">
                  <c:v>24187.96989478512</c:v>
                </c:pt>
                <c:pt idx="448">
                  <c:v>24354.11784644741</c:v>
                </c:pt>
                <c:pt idx="449">
                  <c:v>24408.65224251073</c:v>
                </c:pt>
                <c:pt idx="450">
                  <c:v>24449.27493678028</c:v>
                </c:pt>
                <c:pt idx="451">
                  <c:v>24468.56329228063</c:v>
                </c:pt>
                <c:pt idx="452">
                  <c:v>24538.72238943814</c:v>
                </c:pt>
                <c:pt idx="453">
                  <c:v>24595.67116923667</c:v>
                </c:pt>
                <c:pt idx="454">
                  <c:v>24591.7603236772</c:v>
                </c:pt>
                <c:pt idx="455">
                  <c:v>24712.0416927267</c:v>
                </c:pt>
                <c:pt idx="456">
                  <c:v>24714.7647206898</c:v>
                </c:pt>
                <c:pt idx="457">
                  <c:v>24714.7647206898</c:v>
                </c:pt>
                <c:pt idx="458">
                  <c:v>24969.1396897603</c:v>
                </c:pt>
                <c:pt idx="459">
                  <c:v>25096.02323561217</c:v>
                </c:pt>
                <c:pt idx="460">
                  <c:v>25233.55487526411</c:v>
                </c:pt>
                <c:pt idx="461">
                  <c:v>25237.02771151511</c:v>
                </c:pt>
                <c:pt idx="462">
                  <c:v>25237.02771151511</c:v>
                </c:pt>
                <c:pt idx="463">
                  <c:v>25279.11401312429</c:v>
                </c:pt>
                <c:pt idx="464">
                  <c:v>25287.87849863393</c:v>
                </c:pt>
                <c:pt idx="465">
                  <c:v>25330.20549748868</c:v>
                </c:pt>
                <c:pt idx="466">
                  <c:v>25440.36702057781</c:v>
                </c:pt>
                <c:pt idx="467">
                  <c:v>25615.3797829752</c:v>
                </c:pt>
                <c:pt idx="468">
                  <c:v>25694.34537026051</c:v>
                </c:pt>
                <c:pt idx="469">
                  <c:v>25784.06127716362</c:v>
                </c:pt>
                <c:pt idx="470">
                  <c:v>25849.73238566406</c:v>
                </c:pt>
                <c:pt idx="471">
                  <c:v>25884.09356397766</c:v>
                </c:pt>
                <c:pt idx="472">
                  <c:v>25884.09356397766</c:v>
                </c:pt>
                <c:pt idx="473">
                  <c:v>25965.81643071941</c:v>
                </c:pt>
                <c:pt idx="474">
                  <c:v>26049.10841765985</c:v>
                </c:pt>
                <c:pt idx="475">
                  <c:v>26074.67584677973</c:v>
                </c:pt>
                <c:pt idx="476">
                  <c:v>26099.04184731931</c:v>
                </c:pt>
                <c:pt idx="477">
                  <c:v>26267.43741965435</c:v>
                </c:pt>
                <c:pt idx="478">
                  <c:v>26207.99076681958</c:v>
                </c:pt>
                <c:pt idx="479">
                  <c:v>26412.61966065362</c:v>
                </c:pt>
                <c:pt idx="480">
                  <c:v>26432.66301692454</c:v>
                </c:pt>
                <c:pt idx="481">
                  <c:v>26568.75666053104</c:v>
                </c:pt>
                <c:pt idx="482">
                  <c:v>26568.75666053104</c:v>
                </c:pt>
                <c:pt idx="483">
                  <c:v>26568.75666053104</c:v>
                </c:pt>
                <c:pt idx="484">
                  <c:v>26444.50566906283</c:v>
                </c:pt>
                <c:pt idx="485">
                  <c:v>26601.39259622453</c:v>
                </c:pt>
                <c:pt idx="486">
                  <c:v>26472.79220311853</c:v>
                </c:pt>
                <c:pt idx="487">
                  <c:v>26272.87543077702</c:v>
                </c:pt>
                <c:pt idx="488">
                  <c:v>26196.28487662408</c:v>
                </c:pt>
                <c:pt idx="489">
                  <c:v>26455.00811408818</c:v>
                </c:pt>
                <c:pt idx="490">
                  <c:v>26548.78980204134</c:v>
                </c:pt>
                <c:pt idx="491">
                  <c:v>26547.04191577388</c:v>
                </c:pt>
                <c:pt idx="492">
                  <c:v>26589.28725979111</c:v>
                </c:pt>
                <c:pt idx="493">
                  <c:v>26548.57187984978</c:v>
                </c:pt>
                <c:pt idx="494">
                  <c:v>26627.47085215681</c:v>
                </c:pt>
                <c:pt idx="495">
                  <c:v>26494.16990701451</c:v>
                </c:pt>
                <c:pt idx="496">
                  <c:v>26663.67168804758</c:v>
                </c:pt>
                <c:pt idx="497">
                  <c:v>26779.06194401733</c:v>
                </c:pt>
                <c:pt idx="498">
                  <c:v>26778.53451267974</c:v>
                </c:pt>
                <c:pt idx="499">
                  <c:v>26719.91784494111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7282.43380233785"/>
          <c:min val="9496.6281416794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1.584523710940888</c:v>
                </c:pt>
                <c:pt idx="2">
                  <c:v>2.502912845328242</c:v>
                </c:pt>
                <c:pt idx="3">
                  <c:v>1.968200977312562</c:v>
                </c:pt>
                <c:pt idx="4">
                  <c:v>3.559872005263265</c:v>
                </c:pt>
                <c:pt idx="5">
                  <c:v>1.369532394316142</c:v>
                </c:pt>
                <c:pt idx="6">
                  <c:v>1.67266139819886</c:v>
                </c:pt>
                <c:pt idx="7">
                  <c:v>4.745743049965001</c:v>
                </c:pt>
                <c:pt idx="8">
                  <c:v>5.289506302056823</c:v>
                </c:pt>
                <c:pt idx="9">
                  <c:v>7.545258220246587</c:v>
                </c:pt>
                <c:pt idx="10">
                  <c:v>8.070823371907565</c:v>
                </c:pt>
                <c:pt idx="11">
                  <c:v>6.837737143858247</c:v>
                </c:pt>
                <c:pt idx="14">
                  <c:v>5.958696411604913</c:v>
                </c:pt>
                <c:pt idx="15">
                  <c:v>4.181105142681796</c:v>
                </c:pt>
                <c:pt idx="16">
                  <c:v>6.21661387493857</c:v>
                </c:pt>
                <c:pt idx="17">
                  <c:v>3.005031041454198</c:v>
                </c:pt>
                <c:pt idx="18">
                  <c:v>5.639812038491665</c:v>
                </c:pt>
                <c:pt idx="19">
                  <c:v>7.944058008808597</c:v>
                </c:pt>
                <c:pt idx="22">
                  <c:v>7.061700379907032</c:v>
                </c:pt>
                <c:pt idx="23">
                  <c:v>8.56094734689643</c:v>
                </c:pt>
                <c:pt idx="24">
                  <c:v>9.123200076369731</c:v>
                </c:pt>
                <c:pt idx="25">
                  <c:v>9.891150128911308</c:v>
                </c:pt>
                <c:pt idx="26">
                  <c:v>9.891150128911308</c:v>
                </c:pt>
                <c:pt idx="27">
                  <c:v>9.891150128911308</c:v>
                </c:pt>
                <c:pt idx="28">
                  <c:v>9.891150128911308</c:v>
                </c:pt>
                <c:pt idx="29">
                  <c:v>9.891150128911308</c:v>
                </c:pt>
                <c:pt idx="30">
                  <c:v>9.891150128911308</c:v>
                </c:pt>
                <c:pt idx="31">
                  <c:v>11.23240973590183</c:v>
                </c:pt>
                <c:pt idx="32">
                  <c:v>11.47437297867857</c:v>
                </c:pt>
                <c:pt idx="33">
                  <c:v>11.03896976264529</c:v>
                </c:pt>
                <c:pt idx="34">
                  <c:v>11.61012202581073</c:v>
                </c:pt>
                <c:pt idx="35">
                  <c:v>12.35449776739523</c:v>
                </c:pt>
                <c:pt idx="36">
                  <c:v>13.59854558018849</c:v>
                </c:pt>
                <c:pt idx="37">
                  <c:v>14.65338291247118</c:v>
                </c:pt>
                <c:pt idx="38">
                  <c:v>14.38013669393055</c:v>
                </c:pt>
                <c:pt idx="39">
                  <c:v>15.41170980559712</c:v>
                </c:pt>
                <c:pt idx="40">
                  <c:v>15.44593181128602</c:v>
                </c:pt>
                <c:pt idx="41">
                  <c:v>15.29288406592857</c:v>
                </c:pt>
                <c:pt idx="42">
                  <c:v>15.94437857535576</c:v>
                </c:pt>
                <c:pt idx="43">
                  <c:v>15.95275947470813</c:v>
                </c:pt>
                <c:pt idx="44">
                  <c:v>16.38728983969389</c:v>
                </c:pt>
                <c:pt idx="45">
                  <c:v>16.42086160319165</c:v>
                </c:pt>
                <c:pt idx="46">
                  <c:v>14.94248635901609</c:v>
                </c:pt>
                <c:pt idx="47">
                  <c:v>17.09762129011998</c:v>
                </c:pt>
                <c:pt idx="48">
                  <c:v>17.78476988173783</c:v>
                </c:pt>
                <c:pt idx="49">
                  <c:v>18.32967871489082</c:v>
                </c:pt>
                <c:pt idx="50">
                  <c:v>19.27036144203667</c:v>
                </c:pt>
                <c:pt idx="51">
                  <c:v>19.38179798777389</c:v>
                </c:pt>
                <c:pt idx="52">
                  <c:v>19.63727509518158</c:v>
                </c:pt>
                <c:pt idx="53">
                  <c:v>19.91808494786167</c:v>
                </c:pt>
                <c:pt idx="54">
                  <c:v>19.91808494786167</c:v>
                </c:pt>
                <c:pt idx="55">
                  <c:v>21.79631073208321</c:v>
                </c:pt>
                <c:pt idx="56">
                  <c:v>22.77892411200602</c:v>
                </c:pt>
                <c:pt idx="57">
                  <c:v>22.77892411200602</c:v>
                </c:pt>
                <c:pt idx="58">
                  <c:v>22.77892411200602</c:v>
                </c:pt>
                <c:pt idx="59">
                  <c:v>23.62658579712189</c:v>
                </c:pt>
                <c:pt idx="60">
                  <c:v>23.93189346642113</c:v>
                </c:pt>
                <c:pt idx="61">
                  <c:v>24.40471195802296</c:v>
                </c:pt>
                <c:pt idx="63">
                  <c:v>23.33871292872847</c:v>
                </c:pt>
                <c:pt idx="64">
                  <c:v>25.26580649823262</c:v>
                </c:pt>
                <c:pt idx="65">
                  <c:v>25.09919018182782</c:v>
                </c:pt>
                <c:pt idx="66">
                  <c:v>26.34611722485989</c:v>
                </c:pt>
                <c:pt idx="67">
                  <c:v>26.3607393901308</c:v>
                </c:pt>
                <c:pt idx="68">
                  <c:v>26.3786819324334</c:v>
                </c:pt>
                <c:pt idx="69">
                  <c:v>24.95837706226445</c:v>
                </c:pt>
                <c:pt idx="70">
                  <c:v>24.66671697670815</c:v>
                </c:pt>
                <c:pt idx="71">
                  <c:v>24.14116330743079</c:v>
                </c:pt>
                <c:pt idx="72">
                  <c:v>22.89103235954752</c:v>
                </c:pt>
                <c:pt idx="73">
                  <c:v>25.15237558661989</c:v>
                </c:pt>
                <c:pt idx="74">
                  <c:v>23.29613207904277</c:v>
                </c:pt>
                <c:pt idx="75">
                  <c:v>22.49939247138315</c:v>
                </c:pt>
                <c:pt idx="76">
                  <c:v>23.52732986210786</c:v>
                </c:pt>
                <c:pt idx="77">
                  <c:v>23.44041323019717</c:v>
                </c:pt>
                <c:pt idx="78">
                  <c:v>23.38304871095349</c:v>
                </c:pt>
                <c:pt idx="79">
                  <c:v>25.42734071238002</c:v>
                </c:pt>
                <c:pt idx="80">
                  <c:v>26.3963152656832</c:v>
                </c:pt>
                <c:pt idx="81">
                  <c:v>26.3963152656832</c:v>
                </c:pt>
                <c:pt idx="82">
                  <c:v>26.3963152656832</c:v>
                </c:pt>
                <c:pt idx="83">
                  <c:v>26.3963152656832</c:v>
                </c:pt>
                <c:pt idx="84">
                  <c:v>26.3963152656832</c:v>
                </c:pt>
                <c:pt idx="85">
                  <c:v>26.3963152656832</c:v>
                </c:pt>
                <c:pt idx="86">
                  <c:v>26.3963152656832</c:v>
                </c:pt>
                <c:pt idx="87">
                  <c:v>27.05854827653955</c:v>
                </c:pt>
                <c:pt idx="88">
                  <c:v>27.90530561501359</c:v>
                </c:pt>
                <c:pt idx="89">
                  <c:v>27.06271758932288</c:v>
                </c:pt>
                <c:pt idx="90">
                  <c:v>26.47177123054063</c:v>
                </c:pt>
                <c:pt idx="91">
                  <c:v>26.53813637422611</c:v>
                </c:pt>
                <c:pt idx="92">
                  <c:v>23.41348724515644</c:v>
                </c:pt>
                <c:pt idx="93">
                  <c:v>27.1576244326146</c:v>
                </c:pt>
                <c:pt idx="94">
                  <c:v>27.34824047078515</c:v>
                </c:pt>
                <c:pt idx="95">
                  <c:v>27.62899708782931</c:v>
                </c:pt>
                <c:pt idx="96">
                  <c:v>27.62899708782931</c:v>
                </c:pt>
                <c:pt idx="97">
                  <c:v>27.45022725726409</c:v>
                </c:pt>
                <c:pt idx="98">
                  <c:v>29.28833018629931</c:v>
                </c:pt>
                <c:pt idx="99">
                  <c:v>30.60587909866643</c:v>
                </c:pt>
                <c:pt idx="100">
                  <c:v>30.51579561184439</c:v>
                </c:pt>
                <c:pt idx="101">
                  <c:v>30.30437683669178</c:v>
                </c:pt>
                <c:pt idx="102">
                  <c:v>29.39640993692418</c:v>
                </c:pt>
                <c:pt idx="103">
                  <c:v>29.22910094660691</c:v>
                </c:pt>
                <c:pt idx="104">
                  <c:v>28.80684997548271</c:v>
                </c:pt>
                <c:pt idx="105">
                  <c:v>26.52181690485482</c:v>
                </c:pt>
                <c:pt idx="106">
                  <c:v>23.67589600930917</c:v>
                </c:pt>
                <c:pt idx="107">
                  <c:v>22.05546299631827</c:v>
                </c:pt>
                <c:pt idx="108">
                  <c:v>25.6952724861955</c:v>
                </c:pt>
                <c:pt idx="109">
                  <c:v>27.14175674616208</c:v>
                </c:pt>
                <c:pt idx="110">
                  <c:v>27.14175674616208</c:v>
                </c:pt>
                <c:pt idx="111">
                  <c:v>27.14175674616208</c:v>
                </c:pt>
                <c:pt idx="112">
                  <c:v>28.20824737536234</c:v>
                </c:pt>
                <c:pt idx="113">
                  <c:v>26.65999865614739</c:v>
                </c:pt>
                <c:pt idx="114">
                  <c:v>25.6043764916678</c:v>
                </c:pt>
                <c:pt idx="115">
                  <c:v>26.54293063898743</c:v>
                </c:pt>
                <c:pt idx="116">
                  <c:v>23.54246335981198</c:v>
                </c:pt>
                <c:pt idx="117">
                  <c:v>22.41262012087315</c:v>
                </c:pt>
                <c:pt idx="118">
                  <c:v>19.26124708917787</c:v>
                </c:pt>
                <c:pt idx="119">
                  <c:v>18.7528742523521</c:v>
                </c:pt>
                <c:pt idx="120">
                  <c:v>21.82633718241826</c:v>
                </c:pt>
                <c:pt idx="121">
                  <c:v>21.63498107740369</c:v>
                </c:pt>
                <c:pt idx="122">
                  <c:v>21.63498107740369</c:v>
                </c:pt>
                <c:pt idx="123">
                  <c:v>21.63498107740369</c:v>
                </c:pt>
                <c:pt idx="124">
                  <c:v>21.63498107740369</c:v>
                </c:pt>
                <c:pt idx="125">
                  <c:v>21.63498107740369</c:v>
                </c:pt>
                <c:pt idx="126">
                  <c:v>21.63498107740369</c:v>
                </c:pt>
                <c:pt idx="127">
                  <c:v>19.6800604293035</c:v>
                </c:pt>
                <c:pt idx="128">
                  <c:v>19.62182685082665</c:v>
                </c:pt>
                <c:pt idx="129">
                  <c:v>20.96144467873873</c:v>
                </c:pt>
                <c:pt idx="130">
                  <c:v>16.70673292602409</c:v>
                </c:pt>
                <c:pt idx="131">
                  <c:v>17.10100124466012</c:v>
                </c:pt>
                <c:pt idx="132">
                  <c:v>15.91241777766417</c:v>
                </c:pt>
                <c:pt idx="133">
                  <c:v>15.39855466351019</c:v>
                </c:pt>
                <c:pt idx="134">
                  <c:v>20.65163208595944</c:v>
                </c:pt>
                <c:pt idx="135">
                  <c:v>17.06379586065714</c:v>
                </c:pt>
                <c:pt idx="136">
                  <c:v>15.49995890175522</c:v>
                </c:pt>
                <c:pt idx="137">
                  <c:v>17.27522490095927</c:v>
                </c:pt>
                <c:pt idx="138">
                  <c:v>18.88742926511691</c:v>
                </c:pt>
                <c:pt idx="139">
                  <c:v>20.01391174546796</c:v>
                </c:pt>
                <c:pt idx="140">
                  <c:v>22.27412490095928</c:v>
                </c:pt>
                <c:pt idx="141">
                  <c:v>22.27412490095928</c:v>
                </c:pt>
                <c:pt idx="142">
                  <c:v>22.27412490095928</c:v>
                </c:pt>
                <c:pt idx="143">
                  <c:v>22.27412490095928</c:v>
                </c:pt>
                <c:pt idx="144">
                  <c:v>22.27412490095928</c:v>
                </c:pt>
                <c:pt idx="145">
                  <c:v>20.29699688048372</c:v>
                </c:pt>
                <c:pt idx="146">
                  <c:v>20.41939816392002</c:v>
                </c:pt>
                <c:pt idx="147">
                  <c:v>23.40526657169859</c:v>
                </c:pt>
                <c:pt idx="148">
                  <c:v>25.15311964427642</c:v>
                </c:pt>
                <c:pt idx="163">
                  <c:v>34.97846755407279</c:v>
                </c:pt>
                <c:pt idx="164">
                  <c:v>34.97846755407279</c:v>
                </c:pt>
                <c:pt idx="165">
                  <c:v>32.46509350946112</c:v>
                </c:pt>
                <c:pt idx="166">
                  <c:v>29.11441549099301</c:v>
                </c:pt>
                <c:pt idx="167">
                  <c:v>28.30505307477538</c:v>
                </c:pt>
                <c:pt idx="168">
                  <c:v>29.49308664090682</c:v>
                </c:pt>
                <c:pt idx="169">
                  <c:v>31.67713144645443</c:v>
                </c:pt>
                <c:pt idx="170">
                  <c:v>32.19960299841264</c:v>
                </c:pt>
                <c:pt idx="171">
                  <c:v>31.16412396911601</c:v>
                </c:pt>
                <c:pt idx="172">
                  <c:v>26.20142973215309</c:v>
                </c:pt>
                <c:pt idx="173">
                  <c:v>23.30312088905831</c:v>
                </c:pt>
                <c:pt idx="174">
                  <c:v>21.80869616147467</c:v>
                </c:pt>
                <c:pt idx="175">
                  <c:v>20.24041582761498</c:v>
                </c:pt>
                <c:pt idx="176">
                  <c:v>23.66617274668254</c:v>
                </c:pt>
                <c:pt idx="185">
                  <c:v>23.53828565673675</c:v>
                </c:pt>
                <c:pt idx="186">
                  <c:v>30.47780930462927</c:v>
                </c:pt>
                <c:pt idx="191">
                  <c:v>32.60719809751602</c:v>
                </c:pt>
                <c:pt idx="192">
                  <c:v>32.21010361086552</c:v>
                </c:pt>
                <c:pt idx="193">
                  <c:v>32.09073761532593</c:v>
                </c:pt>
                <c:pt idx="194">
                  <c:v>31.57942233907045</c:v>
                </c:pt>
                <c:pt idx="195">
                  <c:v>35.56370955050276</c:v>
                </c:pt>
                <c:pt idx="196">
                  <c:v>39.05198215240502</c:v>
                </c:pt>
                <c:pt idx="197">
                  <c:v>37.1942975991336</c:v>
                </c:pt>
                <c:pt idx="198">
                  <c:v>37.35781236448019</c:v>
                </c:pt>
                <c:pt idx="199">
                  <c:v>37.66756773192184</c:v>
                </c:pt>
                <c:pt idx="200">
                  <c:v>37.79700599920006</c:v>
                </c:pt>
                <c:pt idx="201">
                  <c:v>38.82686065198513</c:v>
                </c:pt>
                <c:pt idx="202">
                  <c:v>38.82686065198513</c:v>
                </c:pt>
                <c:pt idx="203">
                  <c:v>38.82686065198513</c:v>
                </c:pt>
                <c:pt idx="204">
                  <c:v>38.82686065198513</c:v>
                </c:pt>
                <c:pt idx="205">
                  <c:v>38.82686065198513</c:v>
                </c:pt>
                <c:pt idx="206">
                  <c:v>38.82686065198513</c:v>
                </c:pt>
                <c:pt idx="207">
                  <c:v>38.82686065198513</c:v>
                </c:pt>
                <c:pt idx="208">
                  <c:v>38.82686065198513</c:v>
                </c:pt>
                <c:pt idx="209">
                  <c:v>38.82686065198513</c:v>
                </c:pt>
                <c:pt idx="210">
                  <c:v>38.82686065198513</c:v>
                </c:pt>
                <c:pt idx="211">
                  <c:v>41.72583900329394</c:v>
                </c:pt>
                <c:pt idx="212">
                  <c:v>44.102992635596</c:v>
                </c:pt>
                <c:pt idx="213">
                  <c:v>44.42141491703073</c:v>
                </c:pt>
                <c:pt idx="214">
                  <c:v>45.77825364592256</c:v>
                </c:pt>
                <c:pt idx="215">
                  <c:v>44.84665221920445</c:v>
                </c:pt>
                <c:pt idx="216">
                  <c:v>46.7319012688987</c:v>
                </c:pt>
                <c:pt idx="217">
                  <c:v>46.90199579071819</c:v>
                </c:pt>
                <c:pt idx="218">
                  <c:v>49.3853760846092</c:v>
                </c:pt>
                <c:pt idx="219">
                  <c:v>49.65970308505187</c:v>
                </c:pt>
                <c:pt idx="220">
                  <c:v>49.36515874953511</c:v>
                </c:pt>
                <c:pt idx="221">
                  <c:v>51.77396093249611</c:v>
                </c:pt>
                <c:pt idx="222">
                  <c:v>50.95614289157891</c:v>
                </c:pt>
                <c:pt idx="223">
                  <c:v>51.30249574567362</c:v>
                </c:pt>
                <c:pt idx="224">
                  <c:v>52.9065012510568</c:v>
                </c:pt>
                <c:pt idx="225">
                  <c:v>52.9065012510568</c:v>
                </c:pt>
                <c:pt idx="226">
                  <c:v>52.9065012510568</c:v>
                </c:pt>
                <c:pt idx="227">
                  <c:v>52.9065012510568</c:v>
                </c:pt>
                <c:pt idx="228">
                  <c:v>52.9065012510568</c:v>
                </c:pt>
                <c:pt idx="229">
                  <c:v>52.9065012510568</c:v>
                </c:pt>
                <c:pt idx="230">
                  <c:v>52.9065012510568</c:v>
                </c:pt>
                <c:pt idx="231">
                  <c:v>53.18164533800902</c:v>
                </c:pt>
                <c:pt idx="232">
                  <c:v>53.10329642596842</c:v>
                </c:pt>
                <c:pt idx="233">
                  <c:v>53.32180391562411</c:v>
                </c:pt>
                <c:pt idx="234">
                  <c:v>53.03893665631325</c:v>
                </c:pt>
                <c:pt idx="235">
                  <c:v>52.64704637587712</c:v>
                </c:pt>
                <c:pt idx="236">
                  <c:v>52.90178963018393</c:v>
                </c:pt>
                <c:pt idx="237">
                  <c:v>54.61913394663369</c:v>
                </c:pt>
                <c:pt idx="238">
                  <c:v>54.61913394663369</c:v>
                </c:pt>
                <c:pt idx="239">
                  <c:v>56.15986017722972</c:v>
                </c:pt>
                <c:pt idx="240">
                  <c:v>55.95042630791183</c:v>
                </c:pt>
                <c:pt idx="241">
                  <c:v>57.32219722312142</c:v>
                </c:pt>
                <c:pt idx="242">
                  <c:v>57.32219722312142</c:v>
                </c:pt>
                <c:pt idx="243">
                  <c:v>57.32219722312142</c:v>
                </c:pt>
                <c:pt idx="244">
                  <c:v>57.32219722312142</c:v>
                </c:pt>
                <c:pt idx="245">
                  <c:v>57.32219722312142</c:v>
                </c:pt>
                <c:pt idx="246">
                  <c:v>57.32219722312142</c:v>
                </c:pt>
                <c:pt idx="247">
                  <c:v>57.04364651943605</c:v>
                </c:pt>
                <c:pt idx="248">
                  <c:v>57.51464586154673</c:v>
                </c:pt>
                <c:pt idx="249">
                  <c:v>59.13358886490754</c:v>
                </c:pt>
                <c:pt idx="250">
                  <c:v>58.62129638826994</c:v>
                </c:pt>
                <c:pt idx="251">
                  <c:v>58.55257846673114</c:v>
                </c:pt>
                <c:pt idx="252">
                  <c:v>60.72736252281441</c:v>
                </c:pt>
                <c:pt idx="253">
                  <c:v>60.93738931465005</c:v>
                </c:pt>
                <c:pt idx="254">
                  <c:v>62.0635976405278</c:v>
                </c:pt>
                <c:pt idx="255">
                  <c:v>62.0635976405278</c:v>
                </c:pt>
                <c:pt idx="256">
                  <c:v>62.0635976405278</c:v>
                </c:pt>
                <c:pt idx="257">
                  <c:v>60.90712477593079</c:v>
                </c:pt>
                <c:pt idx="258">
                  <c:v>62.60016880124319</c:v>
                </c:pt>
                <c:pt idx="259">
                  <c:v>62.90128657155311</c:v>
                </c:pt>
                <c:pt idx="260">
                  <c:v>63.61804378648468</c:v>
                </c:pt>
                <c:pt idx="261">
                  <c:v>64.2656342275484</c:v>
                </c:pt>
                <c:pt idx="262">
                  <c:v>65.66544764052782</c:v>
                </c:pt>
                <c:pt idx="263">
                  <c:v>66.31969069065403</c:v>
                </c:pt>
                <c:pt idx="264">
                  <c:v>66.48552805609135</c:v>
                </c:pt>
                <c:pt idx="265">
                  <c:v>68.74293428007201</c:v>
                </c:pt>
                <c:pt idx="266">
                  <c:v>68.65744107767372</c:v>
                </c:pt>
                <c:pt idx="267">
                  <c:v>68.65744107767372</c:v>
                </c:pt>
                <c:pt idx="268">
                  <c:v>68.65744107767372</c:v>
                </c:pt>
                <c:pt idx="269">
                  <c:v>69.16372530815138</c:v>
                </c:pt>
                <c:pt idx="270">
                  <c:v>69.13592984065069</c:v>
                </c:pt>
                <c:pt idx="271">
                  <c:v>67.26669941698485</c:v>
                </c:pt>
                <c:pt idx="272">
                  <c:v>65.65010585666889</c:v>
                </c:pt>
                <c:pt idx="273">
                  <c:v>64.34795312955654</c:v>
                </c:pt>
                <c:pt idx="274">
                  <c:v>65.21858183834294</c:v>
                </c:pt>
                <c:pt idx="275">
                  <c:v>63.07637824198855</c:v>
                </c:pt>
                <c:pt idx="276">
                  <c:v>65.64031839174416</c:v>
                </c:pt>
                <c:pt idx="277">
                  <c:v>65.55928188616409</c:v>
                </c:pt>
                <c:pt idx="278">
                  <c:v>65.55928188616409</c:v>
                </c:pt>
                <c:pt idx="279">
                  <c:v>65.55928188616409</c:v>
                </c:pt>
                <c:pt idx="280">
                  <c:v>65.55928188616409</c:v>
                </c:pt>
                <c:pt idx="281">
                  <c:v>63.99019932521612</c:v>
                </c:pt>
                <c:pt idx="282">
                  <c:v>63.29465458992718</c:v>
                </c:pt>
                <c:pt idx="283">
                  <c:v>65.43204207996911</c:v>
                </c:pt>
                <c:pt idx="284">
                  <c:v>68.0268392980748</c:v>
                </c:pt>
                <c:pt idx="291">
                  <c:v>73.70890839415341</c:v>
                </c:pt>
                <c:pt idx="292">
                  <c:v>73.43797892186399</c:v>
                </c:pt>
                <c:pt idx="293">
                  <c:v>73.87231115036728</c:v>
                </c:pt>
                <c:pt idx="294">
                  <c:v>76.60339290742333</c:v>
                </c:pt>
                <c:pt idx="295">
                  <c:v>75.95553452965021</c:v>
                </c:pt>
                <c:pt idx="296">
                  <c:v>75.95553452965021</c:v>
                </c:pt>
                <c:pt idx="297">
                  <c:v>75.95553452965021</c:v>
                </c:pt>
                <c:pt idx="298">
                  <c:v>75.95553452965021</c:v>
                </c:pt>
                <c:pt idx="299">
                  <c:v>76.97352268287649</c:v>
                </c:pt>
                <c:pt idx="300">
                  <c:v>76.97573074936675</c:v>
                </c:pt>
                <c:pt idx="301">
                  <c:v>78.09879590894404</c:v>
                </c:pt>
                <c:pt idx="302">
                  <c:v>78.76531103546382</c:v>
                </c:pt>
                <c:pt idx="303">
                  <c:v>77.76154133294757</c:v>
                </c:pt>
                <c:pt idx="304">
                  <c:v>80.22834492292232</c:v>
                </c:pt>
                <c:pt idx="305">
                  <c:v>80.40457741115566</c:v>
                </c:pt>
                <c:pt idx="306">
                  <c:v>80.40457741115566</c:v>
                </c:pt>
                <c:pt idx="307">
                  <c:v>80.40457741115566</c:v>
                </c:pt>
                <c:pt idx="308">
                  <c:v>80.40457741115566</c:v>
                </c:pt>
                <c:pt idx="309">
                  <c:v>80.40457741115566</c:v>
                </c:pt>
                <c:pt idx="310">
                  <c:v>80.40457741115566</c:v>
                </c:pt>
                <c:pt idx="311">
                  <c:v>81.66674676914525</c:v>
                </c:pt>
                <c:pt idx="312">
                  <c:v>80.8935670875927</c:v>
                </c:pt>
                <c:pt idx="313">
                  <c:v>82.91999428089669</c:v>
                </c:pt>
                <c:pt idx="314">
                  <c:v>82.41042097363436</c:v>
                </c:pt>
                <c:pt idx="315">
                  <c:v>83.26068220161076</c:v>
                </c:pt>
                <c:pt idx="316">
                  <c:v>83.68848020241512</c:v>
                </c:pt>
                <c:pt idx="317">
                  <c:v>84.86458007945859</c:v>
                </c:pt>
                <c:pt idx="318">
                  <c:v>84.44384400338207</c:v>
                </c:pt>
                <c:pt idx="319">
                  <c:v>84.65666640064701</c:v>
                </c:pt>
                <c:pt idx="320">
                  <c:v>85.11944074155832</c:v>
                </c:pt>
                <c:pt idx="321">
                  <c:v>85.7412361954007</c:v>
                </c:pt>
                <c:pt idx="322">
                  <c:v>85.7412361954007</c:v>
                </c:pt>
                <c:pt idx="323">
                  <c:v>85.7412361954007</c:v>
                </c:pt>
                <c:pt idx="324">
                  <c:v>86.32593255581749</c:v>
                </c:pt>
                <c:pt idx="325">
                  <c:v>86.9333885514793</c:v>
                </c:pt>
                <c:pt idx="326">
                  <c:v>87.6102833006204</c:v>
                </c:pt>
                <c:pt idx="327">
                  <c:v>87.61213526458029</c:v>
                </c:pt>
                <c:pt idx="328">
                  <c:v>85.67318856205218</c:v>
                </c:pt>
                <c:pt idx="329">
                  <c:v>84.45762206548491</c:v>
                </c:pt>
                <c:pt idx="330">
                  <c:v>86.07357282260217</c:v>
                </c:pt>
                <c:pt idx="331">
                  <c:v>86.4646029029076</c:v>
                </c:pt>
                <c:pt idx="332">
                  <c:v>85.83154532389695</c:v>
                </c:pt>
                <c:pt idx="333">
                  <c:v>87.85785343718572</c:v>
                </c:pt>
                <c:pt idx="334">
                  <c:v>88.53914983306549</c:v>
                </c:pt>
                <c:pt idx="335">
                  <c:v>88.34801740523075</c:v>
                </c:pt>
                <c:pt idx="336">
                  <c:v>88.34801740523075</c:v>
                </c:pt>
                <c:pt idx="337">
                  <c:v>88.34801740523075</c:v>
                </c:pt>
                <c:pt idx="338">
                  <c:v>88.34801740523075</c:v>
                </c:pt>
                <c:pt idx="339">
                  <c:v>88.74832909974302</c:v>
                </c:pt>
                <c:pt idx="340">
                  <c:v>88.89730461771673</c:v>
                </c:pt>
                <c:pt idx="341">
                  <c:v>91.36798223571994</c:v>
                </c:pt>
                <c:pt idx="342">
                  <c:v>92.16463658563654</c:v>
                </c:pt>
                <c:pt idx="343">
                  <c:v>92.86539346270104</c:v>
                </c:pt>
                <c:pt idx="344">
                  <c:v>93.46331888963792</c:v>
                </c:pt>
                <c:pt idx="345">
                  <c:v>93.46331888963792</c:v>
                </c:pt>
                <c:pt idx="346">
                  <c:v>93.46331888963792</c:v>
                </c:pt>
                <c:pt idx="347">
                  <c:v>93.5681815300341</c:v>
                </c:pt>
                <c:pt idx="348">
                  <c:v>93.88676806161374</c:v>
                </c:pt>
                <c:pt idx="349">
                  <c:v>94.94064034893262</c:v>
                </c:pt>
                <c:pt idx="350">
                  <c:v>95.42098717885999</c:v>
                </c:pt>
                <c:pt idx="351">
                  <c:v>96.7410972176832</c:v>
                </c:pt>
                <c:pt idx="352">
                  <c:v>96.53155055960494</c:v>
                </c:pt>
                <c:pt idx="353">
                  <c:v>96.53155055960494</c:v>
                </c:pt>
                <c:pt idx="354">
                  <c:v>94.83014236186391</c:v>
                </c:pt>
                <c:pt idx="355">
                  <c:v>94.04299909109439</c:v>
                </c:pt>
                <c:pt idx="356">
                  <c:v>94.1767884052515</c:v>
                </c:pt>
                <c:pt idx="357">
                  <c:v>93.40816108104329</c:v>
                </c:pt>
                <c:pt idx="358">
                  <c:v>90.79737759619901</c:v>
                </c:pt>
                <c:pt idx="359">
                  <c:v>92.10823814809868</c:v>
                </c:pt>
                <c:pt idx="360">
                  <c:v>92.50216520001788</c:v>
                </c:pt>
                <c:pt idx="361">
                  <c:v>93.52241240791321</c:v>
                </c:pt>
                <c:pt idx="362">
                  <c:v>93.52241240791321</c:v>
                </c:pt>
                <c:pt idx="363">
                  <c:v>93.52241240791321</c:v>
                </c:pt>
                <c:pt idx="364">
                  <c:v>93.52241240791321</c:v>
                </c:pt>
                <c:pt idx="365">
                  <c:v>93.52241240791321</c:v>
                </c:pt>
                <c:pt idx="366">
                  <c:v>93.52241240791321</c:v>
                </c:pt>
                <c:pt idx="367">
                  <c:v>90.96812807577892</c:v>
                </c:pt>
                <c:pt idx="368">
                  <c:v>92.12506194688798</c:v>
                </c:pt>
                <c:pt idx="369">
                  <c:v>94.88494130422463</c:v>
                </c:pt>
                <c:pt idx="370">
                  <c:v>95.13851511062177</c:v>
                </c:pt>
                <c:pt idx="371">
                  <c:v>96.18714526415029</c:v>
                </c:pt>
                <c:pt idx="372">
                  <c:v>96.72888013506355</c:v>
                </c:pt>
                <c:pt idx="373">
                  <c:v>97.06568794498654</c:v>
                </c:pt>
                <c:pt idx="374">
                  <c:v>97.06568794498654</c:v>
                </c:pt>
                <c:pt idx="375">
                  <c:v>97.89282183884281</c:v>
                </c:pt>
                <c:pt idx="376">
                  <c:v>98.68777713269621</c:v>
                </c:pt>
                <c:pt idx="377">
                  <c:v>99.00863321680271</c:v>
                </c:pt>
                <c:pt idx="378">
                  <c:v>99.82383060555959</c:v>
                </c:pt>
                <c:pt idx="379">
                  <c:v>99.82383060555959</c:v>
                </c:pt>
                <c:pt idx="380">
                  <c:v>99.45820158559115</c:v>
                </c:pt>
                <c:pt idx="381">
                  <c:v>99.6561591736538</c:v>
                </c:pt>
                <c:pt idx="382">
                  <c:v>97.85471596799967</c:v>
                </c:pt>
                <c:pt idx="383">
                  <c:v>97.81247655542073</c:v>
                </c:pt>
                <c:pt idx="384">
                  <c:v>102.2785698659359</c:v>
                </c:pt>
                <c:pt idx="385">
                  <c:v>102.3330881715151</c:v>
                </c:pt>
                <c:pt idx="386">
                  <c:v>102.3330881715151</c:v>
                </c:pt>
                <c:pt idx="387">
                  <c:v>102.3330881715151</c:v>
                </c:pt>
                <c:pt idx="388">
                  <c:v>103.2310410966637</c:v>
                </c:pt>
                <c:pt idx="389">
                  <c:v>103.9115788235775</c:v>
                </c:pt>
                <c:pt idx="390">
                  <c:v>104.6883403310801</c:v>
                </c:pt>
                <c:pt idx="391">
                  <c:v>105.0784935835218</c:v>
                </c:pt>
                <c:pt idx="392">
                  <c:v>105.4922997096437</c:v>
                </c:pt>
                <c:pt idx="393">
                  <c:v>105.4922997096437</c:v>
                </c:pt>
                <c:pt idx="394">
                  <c:v>105.3062930451755</c:v>
                </c:pt>
                <c:pt idx="395">
                  <c:v>105.50891216565</c:v>
                </c:pt>
                <c:pt idx="396">
                  <c:v>103.3746841733666</c:v>
                </c:pt>
                <c:pt idx="397">
                  <c:v>105.5465415260735</c:v>
                </c:pt>
                <c:pt idx="398">
                  <c:v>104.5216117111536</c:v>
                </c:pt>
                <c:pt idx="399">
                  <c:v>103.3049010696788</c:v>
                </c:pt>
                <c:pt idx="400">
                  <c:v>103.9174792583207</c:v>
                </c:pt>
                <c:pt idx="401">
                  <c:v>103.2710842757986</c:v>
                </c:pt>
                <c:pt idx="402">
                  <c:v>101.5632515582368</c:v>
                </c:pt>
                <c:pt idx="403">
                  <c:v>104.0869863607783</c:v>
                </c:pt>
                <c:pt idx="404">
                  <c:v>104.8398923962974</c:v>
                </c:pt>
                <c:pt idx="405">
                  <c:v>106.2846209792908</c:v>
                </c:pt>
                <c:pt idx="406">
                  <c:v>106.9728341733666</c:v>
                </c:pt>
                <c:pt idx="407">
                  <c:v>106.9728341733666</c:v>
                </c:pt>
                <c:pt idx="408">
                  <c:v>106.9728341733666</c:v>
                </c:pt>
                <c:pt idx="409">
                  <c:v>108.3086013074528</c:v>
                </c:pt>
                <c:pt idx="410">
                  <c:v>108.6928414290792</c:v>
                </c:pt>
                <c:pt idx="411">
                  <c:v>109.3803778320276</c:v>
                </c:pt>
                <c:pt idx="414">
                  <c:v>109.1261539928695</c:v>
                </c:pt>
                <c:pt idx="415">
                  <c:v>107.3864742243132</c:v>
                </c:pt>
                <c:pt idx="416">
                  <c:v>106.5548532324609</c:v>
                </c:pt>
                <c:pt idx="417">
                  <c:v>104.4112568724147</c:v>
                </c:pt>
                <c:pt idx="418">
                  <c:v>101.877891891837</c:v>
                </c:pt>
                <c:pt idx="419">
                  <c:v>101.625074775421</c:v>
                </c:pt>
                <c:pt idx="420">
                  <c:v>101.6161868815662</c:v>
                </c:pt>
                <c:pt idx="421">
                  <c:v>102.4222177344439</c:v>
                </c:pt>
                <c:pt idx="422">
                  <c:v>104.1838042015486</c:v>
                </c:pt>
                <c:pt idx="423">
                  <c:v>104.1838042015486</c:v>
                </c:pt>
                <c:pt idx="424">
                  <c:v>104.1838042015486</c:v>
                </c:pt>
                <c:pt idx="425">
                  <c:v>107.7856542015486</c:v>
                </c:pt>
                <c:pt idx="426">
                  <c:v>113.8199927972763</c:v>
                </c:pt>
                <c:pt idx="427">
                  <c:v>118.762681839313</c:v>
                </c:pt>
                <c:pt idx="428">
                  <c:v>117.5121272634771</c:v>
                </c:pt>
                <c:pt idx="438">
                  <c:v>127.2990246058233</c:v>
                </c:pt>
                <c:pt idx="439">
                  <c:v>128.9598174483717</c:v>
                </c:pt>
                <c:pt idx="440">
                  <c:v>128.7845305324523</c:v>
                </c:pt>
                <c:pt idx="441">
                  <c:v>129.8325923423095</c:v>
                </c:pt>
                <c:pt idx="442">
                  <c:v>130.4005480659548</c:v>
                </c:pt>
                <c:pt idx="443">
                  <c:v>130.8803067385051</c:v>
                </c:pt>
                <c:pt idx="444">
                  <c:v>131.242456103978</c:v>
                </c:pt>
                <c:pt idx="445">
                  <c:v>131.4364314007171</c:v>
                </c:pt>
                <c:pt idx="446">
                  <c:v>131.7684682362147</c:v>
                </c:pt>
                <c:pt idx="447">
                  <c:v>129.3439488964466</c:v>
                </c:pt>
                <c:pt idx="448">
                  <c:v>131.0054284130695</c:v>
                </c:pt>
                <c:pt idx="452">
                  <c:v>132.7500731237816</c:v>
                </c:pt>
                <c:pt idx="453">
                  <c:v>133.319560921767</c:v>
                </c:pt>
                <c:pt idx="454">
                  <c:v>133.2804524661722</c:v>
                </c:pt>
                <c:pt idx="455">
                  <c:v>134.4832661566672</c:v>
                </c:pt>
                <c:pt idx="456">
                  <c:v>134.4092631813638</c:v>
                </c:pt>
                <c:pt idx="457">
                  <c:v>134.4092631813638</c:v>
                </c:pt>
                <c:pt idx="458">
                  <c:v>136.8542847469142</c:v>
                </c:pt>
                <c:pt idx="459">
                  <c:v>138.1231202054329</c:v>
                </c:pt>
                <c:pt idx="460">
                  <c:v>139.4984366019523</c:v>
                </c:pt>
                <c:pt idx="461">
                  <c:v>139.4318255243535</c:v>
                </c:pt>
                <c:pt idx="462">
                  <c:v>139.4318255243535</c:v>
                </c:pt>
                <c:pt idx="463">
                  <c:v>139.8526885404453</c:v>
                </c:pt>
                <c:pt idx="464">
                  <c:v>139.9403333955417</c:v>
                </c:pt>
                <c:pt idx="465">
                  <c:v>140.2631374951593</c:v>
                </c:pt>
                <c:pt idx="466">
                  <c:v>141.3647527260507</c:v>
                </c:pt>
                <c:pt idx="467">
                  <c:v>143.015799790357</c:v>
                </c:pt>
                <c:pt idx="468">
                  <c:v>143.8054556632101</c:v>
                </c:pt>
                <c:pt idx="469">
                  <c:v>144.7026147322412</c:v>
                </c:pt>
                <c:pt idx="470">
                  <c:v>145.3593258172455</c:v>
                </c:pt>
                <c:pt idx="471">
                  <c:v>145.6010876003816</c:v>
                </c:pt>
                <c:pt idx="472">
                  <c:v>145.6010876003816</c:v>
                </c:pt>
                <c:pt idx="473">
                  <c:v>146.418316267799</c:v>
                </c:pt>
                <c:pt idx="474">
                  <c:v>147.2512361372035</c:v>
                </c:pt>
                <c:pt idx="475">
                  <c:v>147.5069104284022</c:v>
                </c:pt>
                <c:pt idx="476">
                  <c:v>147.7505704337981</c:v>
                </c:pt>
                <c:pt idx="477">
                  <c:v>149.2342906396892</c:v>
                </c:pt>
                <c:pt idx="478">
                  <c:v>148.6398241113415</c:v>
                </c:pt>
                <c:pt idx="479">
                  <c:v>150.6861130496818</c:v>
                </c:pt>
                <c:pt idx="480">
                  <c:v>150.8865466123911</c:v>
                </c:pt>
                <c:pt idx="481">
                  <c:v>152.1459764522517</c:v>
                </c:pt>
                <c:pt idx="482">
                  <c:v>152.1459764522517</c:v>
                </c:pt>
                <c:pt idx="483">
                  <c:v>152.1459764522517</c:v>
                </c:pt>
                <c:pt idx="484">
                  <c:v>150.9034665375696</c:v>
                </c:pt>
                <c:pt idx="485">
                  <c:v>152.4723358091865</c:v>
                </c:pt>
                <c:pt idx="486">
                  <c:v>151.1863318781265</c:v>
                </c:pt>
                <c:pt idx="487">
                  <c:v>149.1871641547114</c:v>
                </c:pt>
                <c:pt idx="488">
                  <c:v>148.3227910905054</c:v>
                </c:pt>
                <c:pt idx="489">
                  <c:v>150.9100234651465</c:v>
                </c:pt>
                <c:pt idx="490">
                  <c:v>151.847840344678</c:v>
                </c:pt>
                <c:pt idx="491">
                  <c:v>151.8303614820034</c:v>
                </c:pt>
                <c:pt idx="492">
                  <c:v>152.2528149221758</c:v>
                </c:pt>
                <c:pt idx="493">
                  <c:v>151.8456611227624</c:v>
                </c:pt>
                <c:pt idx="494">
                  <c:v>152.5328247975513</c:v>
                </c:pt>
                <c:pt idx="495">
                  <c:v>151.1998153461282</c:v>
                </c:pt>
                <c:pt idx="496">
                  <c:v>152.8948331564589</c:v>
                </c:pt>
                <c:pt idx="497">
                  <c:v>154.0487357161564</c:v>
                </c:pt>
                <c:pt idx="498">
                  <c:v>154.0434614027805</c:v>
                </c:pt>
                <c:pt idx="499">
                  <c:v>153.3568324904303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6.837737143858247</c:v>
                </c:pt>
                <c:pt idx="12">
                  <c:v>8.213575437450892</c:v>
                </c:pt>
                <c:pt idx="13">
                  <c:v>6.641432641082301</c:v>
                </c:pt>
                <c:pt idx="14">
                  <c:v>5.958696411604913</c:v>
                </c:pt>
                <c:pt idx="19">
                  <c:v>7.944058008808597</c:v>
                </c:pt>
                <c:pt idx="20">
                  <c:v>8.352754976820332</c:v>
                </c:pt>
                <c:pt idx="21">
                  <c:v>6.974126982888684</c:v>
                </c:pt>
                <c:pt idx="22">
                  <c:v>7.061700379907032</c:v>
                </c:pt>
                <c:pt idx="61">
                  <c:v>24.40471195802296</c:v>
                </c:pt>
                <c:pt idx="62">
                  <c:v>24.60246292985866</c:v>
                </c:pt>
                <c:pt idx="63">
                  <c:v>23.33871292872847</c:v>
                </c:pt>
                <c:pt idx="117">
                  <c:v>22.41262012087315</c:v>
                </c:pt>
                <c:pt idx="118">
                  <c:v>19.26124708917787</c:v>
                </c:pt>
                <c:pt idx="148">
                  <c:v>25.15311964427642</c:v>
                </c:pt>
                <c:pt idx="149">
                  <c:v>21.40958801510309</c:v>
                </c:pt>
                <c:pt idx="150">
                  <c:v>23.54027165278807</c:v>
                </c:pt>
                <c:pt idx="151">
                  <c:v>24.87879144642759</c:v>
                </c:pt>
                <c:pt idx="152">
                  <c:v>23.55072822598605</c:v>
                </c:pt>
                <c:pt idx="153">
                  <c:v>22.77694180933605</c:v>
                </c:pt>
                <c:pt idx="154">
                  <c:v>26.74798232986424</c:v>
                </c:pt>
                <c:pt idx="155">
                  <c:v>26.80690511983483</c:v>
                </c:pt>
                <c:pt idx="156">
                  <c:v>26.548104933185</c:v>
                </c:pt>
                <c:pt idx="157">
                  <c:v>31.2548438024896</c:v>
                </c:pt>
                <c:pt idx="158">
                  <c:v>30.4180042494558</c:v>
                </c:pt>
                <c:pt idx="159">
                  <c:v>31.53432186263842</c:v>
                </c:pt>
                <c:pt idx="160">
                  <c:v>31.00380762143926</c:v>
                </c:pt>
                <c:pt idx="161">
                  <c:v>35.07894332815331</c:v>
                </c:pt>
                <c:pt idx="162">
                  <c:v>34.92002955697711</c:v>
                </c:pt>
                <c:pt idx="163">
                  <c:v>34.97846755407279</c:v>
                </c:pt>
                <c:pt idx="176">
                  <c:v>23.66617274668254</c:v>
                </c:pt>
                <c:pt idx="177">
                  <c:v>19.76091628921588</c:v>
                </c:pt>
                <c:pt idx="178">
                  <c:v>22.53184811956257</c:v>
                </c:pt>
                <c:pt idx="179">
                  <c:v>23.42227773198393</c:v>
                </c:pt>
                <c:pt idx="180">
                  <c:v>24.06296682294837</c:v>
                </c:pt>
                <c:pt idx="181">
                  <c:v>25.99087960259996</c:v>
                </c:pt>
                <c:pt idx="182">
                  <c:v>28.14062532305597</c:v>
                </c:pt>
                <c:pt idx="183">
                  <c:v>27.08789535017966</c:v>
                </c:pt>
                <c:pt idx="184">
                  <c:v>24.39462525247889</c:v>
                </c:pt>
                <c:pt idx="185">
                  <c:v>23.53828565673675</c:v>
                </c:pt>
                <c:pt idx="186">
                  <c:v>30.47780930462927</c:v>
                </c:pt>
                <c:pt idx="187">
                  <c:v>30.15941135855547</c:v>
                </c:pt>
                <c:pt idx="188">
                  <c:v>29.66524923080032</c:v>
                </c:pt>
                <c:pt idx="189">
                  <c:v>31.63599014934046</c:v>
                </c:pt>
                <c:pt idx="190">
                  <c:v>30.69796026224467</c:v>
                </c:pt>
                <c:pt idx="191">
                  <c:v>32.60719809751602</c:v>
                </c:pt>
                <c:pt idx="270">
                  <c:v>69.13592984065069</c:v>
                </c:pt>
                <c:pt idx="271">
                  <c:v>67.26669941698485</c:v>
                </c:pt>
                <c:pt idx="284">
                  <c:v>68.0268392980748</c:v>
                </c:pt>
                <c:pt idx="285">
                  <c:v>69.42397983328313</c:v>
                </c:pt>
                <c:pt idx="286">
                  <c:v>71.51996144996656</c:v>
                </c:pt>
                <c:pt idx="287">
                  <c:v>71.6634457035529</c:v>
                </c:pt>
                <c:pt idx="288">
                  <c:v>72.30308451791562</c:v>
                </c:pt>
                <c:pt idx="289">
                  <c:v>72.70791593157111</c:v>
                </c:pt>
                <c:pt idx="290">
                  <c:v>72.82563754386031</c:v>
                </c:pt>
                <c:pt idx="291">
                  <c:v>73.70890839415341</c:v>
                </c:pt>
                <c:pt idx="314">
                  <c:v>82.41042097363436</c:v>
                </c:pt>
                <c:pt idx="315">
                  <c:v>83.26068220161076</c:v>
                </c:pt>
                <c:pt idx="411">
                  <c:v>109.3803778320276</c:v>
                </c:pt>
                <c:pt idx="412">
                  <c:v>109.4205850028561</c:v>
                </c:pt>
                <c:pt idx="413">
                  <c:v>109.2268055700279</c:v>
                </c:pt>
                <c:pt idx="414">
                  <c:v>109.1261539928695</c:v>
                </c:pt>
                <c:pt idx="428">
                  <c:v>117.5121272634771</c:v>
                </c:pt>
                <c:pt idx="429">
                  <c:v>114.9028154428557</c:v>
                </c:pt>
                <c:pt idx="430">
                  <c:v>121.1713059487404</c:v>
                </c:pt>
                <c:pt idx="431">
                  <c:v>121.6357190867441</c:v>
                </c:pt>
                <c:pt idx="432">
                  <c:v>123.655991481018</c:v>
                </c:pt>
                <c:pt idx="433">
                  <c:v>123.5818994061947</c:v>
                </c:pt>
                <c:pt idx="434">
                  <c:v>123.9115794131505</c:v>
                </c:pt>
                <c:pt idx="435">
                  <c:v>128.1289939490198</c:v>
                </c:pt>
                <c:pt idx="436">
                  <c:v>129.381908026737</c:v>
                </c:pt>
                <c:pt idx="437">
                  <c:v>128.8385351801075</c:v>
                </c:pt>
                <c:pt idx="438">
                  <c:v>127.2990246058233</c:v>
                </c:pt>
                <c:pt idx="448">
                  <c:v>131.0054284130695</c:v>
                </c:pt>
                <c:pt idx="449">
                  <c:v>131.5507723737026</c:v>
                </c:pt>
                <c:pt idx="450">
                  <c:v>131.9569993163982</c:v>
                </c:pt>
                <c:pt idx="451">
                  <c:v>132.1498828714016</c:v>
                </c:pt>
                <c:pt idx="452">
                  <c:v>132.7500731237816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158.4523710940884</c:v>
                </c:pt>
                <c:pt idx="2">
                  <c:v>250.2912845328246</c:v>
                </c:pt>
                <c:pt idx="3">
                  <c:v>196.8200977312554</c:v>
                </c:pt>
                <c:pt idx="4">
                  <c:v>355.987200526326</c:v>
                </c:pt>
                <c:pt idx="5">
                  <c:v>136.9532394316138</c:v>
                </c:pt>
                <c:pt idx="6">
                  <c:v>167.266139819887</c:v>
                </c:pt>
                <c:pt idx="7">
                  <c:v>474.5743049965004</c:v>
                </c:pt>
                <c:pt idx="8">
                  <c:v>528.9506302056834</c:v>
                </c:pt>
                <c:pt idx="9">
                  <c:v>754.5258220246596</c:v>
                </c:pt>
                <c:pt idx="10">
                  <c:v>807.0823371907572</c:v>
                </c:pt>
                <c:pt idx="11">
                  <c:v>683.7737143858249</c:v>
                </c:pt>
                <c:pt idx="12">
                  <c:v>821.3575437450891</c:v>
                </c:pt>
                <c:pt idx="13">
                  <c:v>664.1432641082301</c:v>
                </c:pt>
                <c:pt idx="14">
                  <c:v>595.8696411604924</c:v>
                </c:pt>
                <c:pt idx="15">
                  <c:v>418.110514268179</c:v>
                </c:pt>
                <c:pt idx="16">
                  <c:v>621.6613874938575</c:v>
                </c:pt>
                <c:pt idx="17">
                  <c:v>300.5031041454204</c:v>
                </c:pt>
                <c:pt idx="18">
                  <c:v>563.9812038491673</c:v>
                </c:pt>
                <c:pt idx="19">
                  <c:v>794.4058008808606</c:v>
                </c:pt>
                <c:pt idx="20">
                  <c:v>835.2754976820324</c:v>
                </c:pt>
                <c:pt idx="21">
                  <c:v>697.4126982888683</c:v>
                </c:pt>
                <c:pt idx="22">
                  <c:v>706.1700379907033</c:v>
                </c:pt>
                <c:pt idx="23">
                  <c:v>856.0947346896428</c:v>
                </c:pt>
                <c:pt idx="24">
                  <c:v>912.320007636974</c:v>
                </c:pt>
                <c:pt idx="25">
                  <c:v>989.1150128911304</c:v>
                </c:pt>
                <c:pt idx="26">
                  <c:v>989.1150128911304</c:v>
                </c:pt>
                <c:pt idx="27">
                  <c:v>989.1150128911304</c:v>
                </c:pt>
                <c:pt idx="28">
                  <c:v>989.1150128911304</c:v>
                </c:pt>
                <c:pt idx="29">
                  <c:v>989.1150128911304</c:v>
                </c:pt>
                <c:pt idx="30">
                  <c:v>989.1150128911304</c:v>
                </c:pt>
                <c:pt idx="31">
                  <c:v>1123.240973590184</c:v>
                </c:pt>
                <c:pt idx="32">
                  <c:v>1147.437297867857</c:v>
                </c:pt>
                <c:pt idx="33">
                  <c:v>1103.896976264528</c:v>
                </c:pt>
                <c:pt idx="34">
                  <c:v>1161.012202581072</c:v>
                </c:pt>
                <c:pt idx="35">
                  <c:v>1235.449776739524</c:v>
                </c:pt>
                <c:pt idx="36">
                  <c:v>1359.854558018849</c:v>
                </c:pt>
                <c:pt idx="37">
                  <c:v>1465.338291247117</c:v>
                </c:pt>
                <c:pt idx="38">
                  <c:v>1438.013669393054</c:v>
                </c:pt>
                <c:pt idx="39">
                  <c:v>1541.170980559711</c:v>
                </c:pt>
                <c:pt idx="40">
                  <c:v>1544.593181128601</c:v>
                </c:pt>
                <c:pt idx="41">
                  <c:v>1529.288406592857</c:v>
                </c:pt>
                <c:pt idx="42">
                  <c:v>1594.437857535575</c:v>
                </c:pt>
                <c:pt idx="43">
                  <c:v>1595.275947470813</c:v>
                </c:pt>
                <c:pt idx="44">
                  <c:v>1638.728983969388</c:v>
                </c:pt>
                <c:pt idx="45">
                  <c:v>1642.086160319166</c:v>
                </c:pt>
                <c:pt idx="46">
                  <c:v>1494.248635901609</c:v>
                </c:pt>
                <c:pt idx="47">
                  <c:v>1709.762129011997</c:v>
                </c:pt>
                <c:pt idx="48">
                  <c:v>1778.476988173783</c:v>
                </c:pt>
                <c:pt idx="49">
                  <c:v>1832.967871489082</c:v>
                </c:pt>
                <c:pt idx="50">
                  <c:v>1927.036144203666</c:v>
                </c:pt>
                <c:pt idx="51">
                  <c:v>1938.179798777388</c:v>
                </c:pt>
                <c:pt idx="52">
                  <c:v>1963.727509518159</c:v>
                </c:pt>
                <c:pt idx="53">
                  <c:v>1991.808494786168</c:v>
                </c:pt>
                <c:pt idx="54">
                  <c:v>1991.808494786168</c:v>
                </c:pt>
                <c:pt idx="55">
                  <c:v>2179.63107320832</c:v>
                </c:pt>
                <c:pt idx="56">
                  <c:v>2277.892411200603</c:v>
                </c:pt>
                <c:pt idx="57">
                  <c:v>2277.892411200603</c:v>
                </c:pt>
                <c:pt idx="58">
                  <c:v>2277.892411200603</c:v>
                </c:pt>
                <c:pt idx="59">
                  <c:v>2362.65857971219</c:v>
                </c:pt>
                <c:pt idx="60">
                  <c:v>2393.189346642113</c:v>
                </c:pt>
                <c:pt idx="61">
                  <c:v>2440.471195802296</c:v>
                </c:pt>
                <c:pt idx="62">
                  <c:v>2460.246292985867</c:v>
                </c:pt>
                <c:pt idx="63">
                  <c:v>2333.871292872847</c:v>
                </c:pt>
                <c:pt idx="64">
                  <c:v>2526.580649823261</c:v>
                </c:pt>
                <c:pt idx="65">
                  <c:v>2509.919018182783</c:v>
                </c:pt>
                <c:pt idx="66">
                  <c:v>2634.611722485988</c:v>
                </c:pt>
                <c:pt idx="67">
                  <c:v>2636.07393901308</c:v>
                </c:pt>
                <c:pt idx="68">
                  <c:v>2637.868193243341</c:v>
                </c:pt>
                <c:pt idx="69">
                  <c:v>2495.837706226444</c:v>
                </c:pt>
                <c:pt idx="70">
                  <c:v>2466.671697670816</c:v>
                </c:pt>
                <c:pt idx="71">
                  <c:v>2414.11633074308</c:v>
                </c:pt>
                <c:pt idx="72">
                  <c:v>2289.103235954752</c:v>
                </c:pt>
                <c:pt idx="73">
                  <c:v>2515.237558661989</c:v>
                </c:pt>
                <c:pt idx="74">
                  <c:v>2329.613207904278</c:v>
                </c:pt>
                <c:pt idx="75">
                  <c:v>2249.939247138314</c:v>
                </c:pt>
                <c:pt idx="76">
                  <c:v>2352.732986210785</c:v>
                </c:pt>
                <c:pt idx="77">
                  <c:v>2344.041323019715</c:v>
                </c:pt>
                <c:pt idx="78">
                  <c:v>2338.304871095348</c:v>
                </c:pt>
                <c:pt idx="79">
                  <c:v>2542.734071238003</c:v>
                </c:pt>
                <c:pt idx="80">
                  <c:v>2639.631526568321</c:v>
                </c:pt>
                <c:pt idx="81">
                  <c:v>2639.631526568321</c:v>
                </c:pt>
                <c:pt idx="82">
                  <c:v>2639.631526568321</c:v>
                </c:pt>
                <c:pt idx="83">
                  <c:v>2639.631526568321</c:v>
                </c:pt>
                <c:pt idx="84">
                  <c:v>2639.631526568321</c:v>
                </c:pt>
                <c:pt idx="85">
                  <c:v>2639.631526568321</c:v>
                </c:pt>
                <c:pt idx="86">
                  <c:v>2639.631526568321</c:v>
                </c:pt>
                <c:pt idx="87">
                  <c:v>2705.854827653955</c:v>
                </c:pt>
                <c:pt idx="88">
                  <c:v>2790.530561501359</c:v>
                </c:pt>
                <c:pt idx="89">
                  <c:v>2706.271758932289</c:v>
                </c:pt>
                <c:pt idx="90">
                  <c:v>2647.177123054063</c:v>
                </c:pt>
                <c:pt idx="91">
                  <c:v>2653.813637422611</c:v>
                </c:pt>
                <c:pt idx="92">
                  <c:v>2341.348724515645</c:v>
                </c:pt>
                <c:pt idx="93">
                  <c:v>2715.762443261461</c:v>
                </c:pt>
                <c:pt idx="94">
                  <c:v>2734.824047078515</c:v>
                </c:pt>
                <c:pt idx="95">
                  <c:v>2762.899708782932</c:v>
                </c:pt>
                <c:pt idx="96">
                  <c:v>2762.899708782932</c:v>
                </c:pt>
                <c:pt idx="97">
                  <c:v>2745.022725726409</c:v>
                </c:pt>
                <c:pt idx="98">
                  <c:v>2928.83301862993</c:v>
                </c:pt>
                <c:pt idx="99">
                  <c:v>3060.587909866643</c:v>
                </c:pt>
                <c:pt idx="100">
                  <c:v>3051.579561184439</c:v>
                </c:pt>
                <c:pt idx="101">
                  <c:v>3030.437683669179</c:v>
                </c:pt>
                <c:pt idx="102">
                  <c:v>2939.640993692419</c:v>
                </c:pt>
                <c:pt idx="103">
                  <c:v>2922.91009466069</c:v>
                </c:pt>
                <c:pt idx="104">
                  <c:v>2880.684997548271</c:v>
                </c:pt>
                <c:pt idx="105">
                  <c:v>2652.181690485482</c:v>
                </c:pt>
                <c:pt idx="106">
                  <c:v>2367.589600930916</c:v>
                </c:pt>
                <c:pt idx="107">
                  <c:v>2205.546299631826</c:v>
                </c:pt>
                <c:pt idx="108">
                  <c:v>2569.52724861955</c:v>
                </c:pt>
                <c:pt idx="109">
                  <c:v>2714.175674616208</c:v>
                </c:pt>
                <c:pt idx="110">
                  <c:v>2714.175674616208</c:v>
                </c:pt>
                <c:pt idx="111">
                  <c:v>2714.175674616208</c:v>
                </c:pt>
                <c:pt idx="112">
                  <c:v>2820.824737536233</c:v>
                </c:pt>
                <c:pt idx="113">
                  <c:v>2665.999865614738</c:v>
                </c:pt>
                <c:pt idx="114">
                  <c:v>2560.437649166781</c:v>
                </c:pt>
                <c:pt idx="115">
                  <c:v>2654.293063898742</c:v>
                </c:pt>
                <c:pt idx="116">
                  <c:v>2354.246335981199</c:v>
                </c:pt>
                <c:pt idx="117">
                  <c:v>2241.262012087314</c:v>
                </c:pt>
                <c:pt idx="118">
                  <c:v>1926.124708917787</c:v>
                </c:pt>
                <c:pt idx="119">
                  <c:v>1875.28742523521</c:v>
                </c:pt>
                <c:pt idx="120">
                  <c:v>2182.633718241827</c:v>
                </c:pt>
                <c:pt idx="121">
                  <c:v>2163.49810774037</c:v>
                </c:pt>
                <c:pt idx="122">
                  <c:v>2163.49810774037</c:v>
                </c:pt>
                <c:pt idx="123">
                  <c:v>2163.49810774037</c:v>
                </c:pt>
                <c:pt idx="124">
                  <c:v>2163.49810774037</c:v>
                </c:pt>
                <c:pt idx="125">
                  <c:v>2163.49810774037</c:v>
                </c:pt>
                <c:pt idx="126">
                  <c:v>2163.49810774037</c:v>
                </c:pt>
                <c:pt idx="127">
                  <c:v>1968.00604293035</c:v>
                </c:pt>
                <c:pt idx="128">
                  <c:v>1962.182685082666</c:v>
                </c:pt>
                <c:pt idx="129">
                  <c:v>2096.144467873874</c:v>
                </c:pt>
                <c:pt idx="130">
                  <c:v>1670.673292602409</c:v>
                </c:pt>
                <c:pt idx="131">
                  <c:v>1710.100124466011</c:v>
                </c:pt>
                <c:pt idx="132">
                  <c:v>1591.241777766418</c:v>
                </c:pt>
                <c:pt idx="133">
                  <c:v>1539.855466351019</c:v>
                </c:pt>
                <c:pt idx="134">
                  <c:v>2065.163208595943</c:v>
                </c:pt>
                <c:pt idx="135">
                  <c:v>1706.379586065714</c:v>
                </c:pt>
                <c:pt idx="136">
                  <c:v>1549.995890175522</c:v>
                </c:pt>
                <c:pt idx="137">
                  <c:v>1727.522490095927</c:v>
                </c:pt>
                <c:pt idx="138">
                  <c:v>1888.742926511692</c:v>
                </c:pt>
                <c:pt idx="139">
                  <c:v>2001.391174546796</c:v>
                </c:pt>
                <c:pt idx="140">
                  <c:v>2227.412490095929</c:v>
                </c:pt>
                <c:pt idx="141">
                  <c:v>2227.412490095929</c:v>
                </c:pt>
                <c:pt idx="142">
                  <c:v>2227.412490095929</c:v>
                </c:pt>
                <c:pt idx="143">
                  <c:v>2227.412490095929</c:v>
                </c:pt>
                <c:pt idx="144">
                  <c:v>2227.412490095929</c:v>
                </c:pt>
                <c:pt idx="145">
                  <c:v>2029.699688048371</c:v>
                </c:pt>
                <c:pt idx="146">
                  <c:v>2041.939816392003</c:v>
                </c:pt>
                <c:pt idx="147">
                  <c:v>2340.526657169859</c:v>
                </c:pt>
                <c:pt idx="148">
                  <c:v>2515.311964427641</c:v>
                </c:pt>
                <c:pt idx="149">
                  <c:v>2140.958801510309</c:v>
                </c:pt>
                <c:pt idx="150">
                  <c:v>2354.027165278807</c:v>
                </c:pt>
                <c:pt idx="151">
                  <c:v>2487.87914464276</c:v>
                </c:pt>
                <c:pt idx="152">
                  <c:v>2355.072822598604</c:v>
                </c:pt>
                <c:pt idx="153">
                  <c:v>2277.694180933604</c:v>
                </c:pt>
                <c:pt idx="154">
                  <c:v>2674.798232986424</c:v>
                </c:pt>
                <c:pt idx="155">
                  <c:v>2680.690511983483</c:v>
                </c:pt>
                <c:pt idx="156">
                  <c:v>2654.8104933185</c:v>
                </c:pt>
                <c:pt idx="157">
                  <c:v>3125.484380248959</c:v>
                </c:pt>
                <c:pt idx="158">
                  <c:v>3041.800424945581</c:v>
                </c:pt>
                <c:pt idx="159">
                  <c:v>3153.432186263843</c:v>
                </c:pt>
                <c:pt idx="160">
                  <c:v>3100.380762143926</c:v>
                </c:pt>
                <c:pt idx="161">
                  <c:v>3507.894332815331</c:v>
                </c:pt>
                <c:pt idx="162">
                  <c:v>3492.00295569771</c:v>
                </c:pt>
                <c:pt idx="163">
                  <c:v>3497.846755407279</c:v>
                </c:pt>
                <c:pt idx="164">
                  <c:v>3497.846755407279</c:v>
                </c:pt>
                <c:pt idx="165">
                  <c:v>3246.509350946111</c:v>
                </c:pt>
                <c:pt idx="166">
                  <c:v>2911.441549099301</c:v>
                </c:pt>
                <c:pt idx="167">
                  <c:v>2830.505307477537</c:v>
                </c:pt>
                <c:pt idx="168">
                  <c:v>2949.308664090682</c:v>
                </c:pt>
                <c:pt idx="169">
                  <c:v>3167.713144645442</c:v>
                </c:pt>
                <c:pt idx="170">
                  <c:v>3219.960299841265</c:v>
                </c:pt>
                <c:pt idx="171">
                  <c:v>3116.412396911601</c:v>
                </c:pt>
                <c:pt idx="172">
                  <c:v>2620.142973215308</c:v>
                </c:pt>
                <c:pt idx="173">
                  <c:v>2330.31208890583</c:v>
                </c:pt>
                <c:pt idx="174">
                  <c:v>2180.869616147467</c:v>
                </c:pt>
                <c:pt idx="175">
                  <c:v>2024.041582761498</c:v>
                </c:pt>
                <c:pt idx="176">
                  <c:v>2366.617274668255</c:v>
                </c:pt>
                <c:pt idx="177">
                  <c:v>1976.091628921587</c:v>
                </c:pt>
                <c:pt idx="178">
                  <c:v>2253.184811956256</c:v>
                </c:pt>
                <c:pt idx="179">
                  <c:v>2342.227773198392</c:v>
                </c:pt>
                <c:pt idx="180">
                  <c:v>2406.296682294837</c:v>
                </c:pt>
                <c:pt idx="181">
                  <c:v>2599.087960259996</c:v>
                </c:pt>
                <c:pt idx="182">
                  <c:v>2814.062532305597</c:v>
                </c:pt>
                <c:pt idx="183">
                  <c:v>2708.789535017966</c:v>
                </c:pt>
                <c:pt idx="184">
                  <c:v>2439.462525247889</c:v>
                </c:pt>
                <c:pt idx="185">
                  <c:v>2353.828565673675</c:v>
                </c:pt>
                <c:pt idx="186">
                  <c:v>3047.780930462926</c:v>
                </c:pt>
                <c:pt idx="187">
                  <c:v>3015.941135855546</c:v>
                </c:pt>
                <c:pt idx="188">
                  <c:v>2966.524923080033</c:v>
                </c:pt>
                <c:pt idx="189">
                  <c:v>3163.599014934047</c:v>
                </c:pt>
                <c:pt idx="190">
                  <c:v>3069.796026224467</c:v>
                </c:pt>
                <c:pt idx="191">
                  <c:v>3260.719809751601</c:v>
                </c:pt>
                <c:pt idx="192">
                  <c:v>3221.010361086552</c:v>
                </c:pt>
                <c:pt idx="193">
                  <c:v>3209.073761532592</c:v>
                </c:pt>
                <c:pt idx="194">
                  <c:v>3157.942233907044</c:v>
                </c:pt>
                <c:pt idx="195">
                  <c:v>3556.370955050277</c:v>
                </c:pt>
                <c:pt idx="196">
                  <c:v>3905.198215240502</c:v>
                </c:pt>
                <c:pt idx="197">
                  <c:v>3719.429759913359</c:v>
                </c:pt>
                <c:pt idx="198">
                  <c:v>3735.78123644802</c:v>
                </c:pt>
                <c:pt idx="199">
                  <c:v>3766.756773192183</c:v>
                </c:pt>
                <c:pt idx="200">
                  <c:v>3779.700599920006</c:v>
                </c:pt>
                <c:pt idx="201">
                  <c:v>3882.686065198513</c:v>
                </c:pt>
                <c:pt idx="202">
                  <c:v>3882.686065198513</c:v>
                </c:pt>
                <c:pt idx="203">
                  <c:v>3882.686065198513</c:v>
                </c:pt>
                <c:pt idx="204">
                  <c:v>3882.686065198513</c:v>
                </c:pt>
                <c:pt idx="205">
                  <c:v>3882.686065198513</c:v>
                </c:pt>
                <c:pt idx="206">
                  <c:v>3882.686065198513</c:v>
                </c:pt>
                <c:pt idx="207">
                  <c:v>3882.686065198513</c:v>
                </c:pt>
                <c:pt idx="208">
                  <c:v>3882.686065198513</c:v>
                </c:pt>
                <c:pt idx="209">
                  <c:v>3882.686065198513</c:v>
                </c:pt>
                <c:pt idx="210">
                  <c:v>3882.686065198513</c:v>
                </c:pt>
                <c:pt idx="211">
                  <c:v>4172.583900329395</c:v>
                </c:pt>
                <c:pt idx="212">
                  <c:v>4410.2992635596</c:v>
                </c:pt>
                <c:pt idx="213">
                  <c:v>4442.141491703072</c:v>
                </c:pt>
                <c:pt idx="214">
                  <c:v>4577.825364592256</c:v>
                </c:pt>
                <c:pt idx="215">
                  <c:v>4484.665221920446</c:v>
                </c:pt>
                <c:pt idx="216">
                  <c:v>4673.190126889869</c:v>
                </c:pt>
                <c:pt idx="217">
                  <c:v>4690.199579071819</c:v>
                </c:pt>
                <c:pt idx="218">
                  <c:v>4938.53760846092</c:v>
                </c:pt>
                <c:pt idx="219">
                  <c:v>4965.970308505188</c:v>
                </c:pt>
                <c:pt idx="220">
                  <c:v>4936.515874953511</c:v>
                </c:pt>
                <c:pt idx="221">
                  <c:v>5177.396093249612</c:v>
                </c:pt>
                <c:pt idx="222">
                  <c:v>5095.614289157889</c:v>
                </c:pt>
                <c:pt idx="223">
                  <c:v>5130.249574567362</c:v>
                </c:pt>
                <c:pt idx="224">
                  <c:v>5290.65012510568</c:v>
                </c:pt>
                <c:pt idx="225">
                  <c:v>5290.65012510568</c:v>
                </c:pt>
                <c:pt idx="226">
                  <c:v>5290.65012510568</c:v>
                </c:pt>
                <c:pt idx="227">
                  <c:v>5290.65012510568</c:v>
                </c:pt>
                <c:pt idx="228">
                  <c:v>5290.65012510568</c:v>
                </c:pt>
                <c:pt idx="229">
                  <c:v>5290.65012510568</c:v>
                </c:pt>
                <c:pt idx="230">
                  <c:v>5290.65012510568</c:v>
                </c:pt>
                <c:pt idx="231">
                  <c:v>5318.164533800902</c:v>
                </c:pt>
                <c:pt idx="232">
                  <c:v>5310.329642596844</c:v>
                </c:pt>
                <c:pt idx="233">
                  <c:v>5332.180391562411</c:v>
                </c:pt>
                <c:pt idx="234">
                  <c:v>5303.893665631325</c:v>
                </c:pt>
                <c:pt idx="235">
                  <c:v>5264.704637587711</c:v>
                </c:pt>
                <c:pt idx="236">
                  <c:v>5290.178963018392</c:v>
                </c:pt>
                <c:pt idx="237">
                  <c:v>5461.913394663368</c:v>
                </c:pt>
                <c:pt idx="238">
                  <c:v>5461.913394663368</c:v>
                </c:pt>
                <c:pt idx="239">
                  <c:v>5615.986017722971</c:v>
                </c:pt>
                <c:pt idx="240">
                  <c:v>5595.042630791182</c:v>
                </c:pt>
                <c:pt idx="241">
                  <c:v>5732.219722312142</c:v>
                </c:pt>
                <c:pt idx="242">
                  <c:v>5732.219722312142</c:v>
                </c:pt>
                <c:pt idx="243">
                  <c:v>5732.219722312142</c:v>
                </c:pt>
                <c:pt idx="244">
                  <c:v>5732.219722312142</c:v>
                </c:pt>
                <c:pt idx="245">
                  <c:v>5732.219722312142</c:v>
                </c:pt>
                <c:pt idx="246">
                  <c:v>5732.219722312142</c:v>
                </c:pt>
                <c:pt idx="247">
                  <c:v>5704.364651943604</c:v>
                </c:pt>
                <c:pt idx="248">
                  <c:v>5751.464586154672</c:v>
                </c:pt>
                <c:pt idx="249">
                  <c:v>5913.358886490754</c:v>
                </c:pt>
                <c:pt idx="250">
                  <c:v>5862.129638826995</c:v>
                </c:pt>
                <c:pt idx="251">
                  <c:v>5855.257846673114</c:v>
                </c:pt>
                <c:pt idx="252">
                  <c:v>6072.73625228144</c:v>
                </c:pt>
                <c:pt idx="253">
                  <c:v>6093.738931465004</c:v>
                </c:pt>
                <c:pt idx="254">
                  <c:v>6206.359764052781</c:v>
                </c:pt>
                <c:pt idx="255">
                  <c:v>6206.359764052781</c:v>
                </c:pt>
                <c:pt idx="256">
                  <c:v>6206.359764052781</c:v>
                </c:pt>
                <c:pt idx="257">
                  <c:v>6090.712477593079</c:v>
                </c:pt>
                <c:pt idx="258">
                  <c:v>6260.01688012432</c:v>
                </c:pt>
                <c:pt idx="259">
                  <c:v>6290.128657155312</c:v>
                </c:pt>
                <c:pt idx="260">
                  <c:v>6361.804378648469</c:v>
                </c:pt>
                <c:pt idx="261">
                  <c:v>6426.56342275484</c:v>
                </c:pt>
                <c:pt idx="262">
                  <c:v>6566.544764052782</c:v>
                </c:pt>
                <c:pt idx="263">
                  <c:v>6631.969069065402</c:v>
                </c:pt>
                <c:pt idx="264">
                  <c:v>6648.552805609135</c:v>
                </c:pt>
                <c:pt idx="265">
                  <c:v>6874.2934280072</c:v>
                </c:pt>
                <c:pt idx="266">
                  <c:v>6865.744107767372</c:v>
                </c:pt>
                <c:pt idx="267">
                  <c:v>6865.744107767372</c:v>
                </c:pt>
                <c:pt idx="268">
                  <c:v>6865.744107767372</c:v>
                </c:pt>
                <c:pt idx="269">
                  <c:v>6916.372530815137</c:v>
                </c:pt>
                <c:pt idx="270">
                  <c:v>6913.592984065068</c:v>
                </c:pt>
                <c:pt idx="271">
                  <c:v>6726.669941698485</c:v>
                </c:pt>
                <c:pt idx="272">
                  <c:v>6565.010585666889</c:v>
                </c:pt>
                <c:pt idx="273">
                  <c:v>6434.795312955655</c:v>
                </c:pt>
                <c:pt idx="274">
                  <c:v>6521.858183834294</c:v>
                </c:pt>
                <c:pt idx="275">
                  <c:v>6307.637824198855</c:v>
                </c:pt>
                <c:pt idx="276">
                  <c:v>6564.031839174415</c:v>
                </c:pt>
                <c:pt idx="277">
                  <c:v>6555.92818861641</c:v>
                </c:pt>
                <c:pt idx="278">
                  <c:v>6555.92818861641</c:v>
                </c:pt>
                <c:pt idx="279">
                  <c:v>6555.92818861641</c:v>
                </c:pt>
                <c:pt idx="280">
                  <c:v>6555.92818861641</c:v>
                </c:pt>
                <c:pt idx="281">
                  <c:v>6399.019932521613</c:v>
                </c:pt>
                <c:pt idx="282">
                  <c:v>6329.465458992718</c:v>
                </c:pt>
                <c:pt idx="283">
                  <c:v>6543.204207996911</c:v>
                </c:pt>
                <c:pt idx="284">
                  <c:v>6802.683929807481</c:v>
                </c:pt>
                <c:pt idx="285">
                  <c:v>6942.397983328312</c:v>
                </c:pt>
                <c:pt idx="286">
                  <c:v>7151.996144996654</c:v>
                </c:pt>
                <c:pt idx="287">
                  <c:v>7166.34457035529</c:v>
                </c:pt>
                <c:pt idx="288">
                  <c:v>7230.308451791563</c:v>
                </c:pt>
                <c:pt idx="289">
                  <c:v>7270.791593157111</c:v>
                </c:pt>
                <c:pt idx="290">
                  <c:v>7282.563754386032</c:v>
                </c:pt>
                <c:pt idx="291">
                  <c:v>7370.89083941534</c:v>
                </c:pt>
                <c:pt idx="292">
                  <c:v>7343.797892186398</c:v>
                </c:pt>
                <c:pt idx="293">
                  <c:v>7387.231115036728</c:v>
                </c:pt>
                <c:pt idx="294">
                  <c:v>7660.339290742333</c:v>
                </c:pt>
                <c:pt idx="295">
                  <c:v>7595.553452965021</c:v>
                </c:pt>
                <c:pt idx="296">
                  <c:v>7595.553452965021</c:v>
                </c:pt>
                <c:pt idx="297">
                  <c:v>7595.553452965021</c:v>
                </c:pt>
                <c:pt idx="298">
                  <c:v>7595.553452965021</c:v>
                </c:pt>
                <c:pt idx="299">
                  <c:v>7697.35226828765</c:v>
                </c:pt>
                <c:pt idx="300">
                  <c:v>7697.573074936674</c:v>
                </c:pt>
                <c:pt idx="301">
                  <c:v>7809.879590894405</c:v>
                </c:pt>
                <c:pt idx="302">
                  <c:v>7876.531103546382</c:v>
                </c:pt>
                <c:pt idx="303">
                  <c:v>7776.154133294756</c:v>
                </c:pt>
                <c:pt idx="304">
                  <c:v>8022.834492292233</c:v>
                </c:pt>
                <c:pt idx="305">
                  <c:v>8040.457741115566</c:v>
                </c:pt>
                <c:pt idx="306">
                  <c:v>8040.457741115566</c:v>
                </c:pt>
                <c:pt idx="307">
                  <c:v>8040.457741115566</c:v>
                </c:pt>
                <c:pt idx="308">
                  <c:v>8040.457741115566</c:v>
                </c:pt>
                <c:pt idx="309">
                  <c:v>8040.457741115566</c:v>
                </c:pt>
                <c:pt idx="310">
                  <c:v>8040.457741115566</c:v>
                </c:pt>
                <c:pt idx="311">
                  <c:v>8166.674676914525</c:v>
                </c:pt>
                <c:pt idx="312">
                  <c:v>8089.356708759271</c:v>
                </c:pt>
                <c:pt idx="313">
                  <c:v>8291.999428089668</c:v>
                </c:pt>
                <c:pt idx="314">
                  <c:v>8241.042097363435</c:v>
                </c:pt>
                <c:pt idx="315">
                  <c:v>8326.068220161076</c:v>
                </c:pt>
                <c:pt idx="316">
                  <c:v>8368.848020241512</c:v>
                </c:pt>
                <c:pt idx="317">
                  <c:v>8486.458007945857</c:v>
                </c:pt>
                <c:pt idx="318">
                  <c:v>8444.384400338207</c:v>
                </c:pt>
                <c:pt idx="319">
                  <c:v>8465.666640064701</c:v>
                </c:pt>
                <c:pt idx="320">
                  <c:v>8511.944074155832</c:v>
                </c:pt>
                <c:pt idx="321">
                  <c:v>8574.123619540071</c:v>
                </c:pt>
                <c:pt idx="322">
                  <c:v>8574.123619540071</c:v>
                </c:pt>
                <c:pt idx="323">
                  <c:v>8574.123619540071</c:v>
                </c:pt>
                <c:pt idx="324">
                  <c:v>8632.593255581749</c:v>
                </c:pt>
                <c:pt idx="325">
                  <c:v>8693.338855147929</c:v>
                </c:pt>
                <c:pt idx="326">
                  <c:v>8761.028330062039</c:v>
                </c:pt>
                <c:pt idx="327">
                  <c:v>8761.213526458028</c:v>
                </c:pt>
                <c:pt idx="328">
                  <c:v>8567.318856205216</c:v>
                </c:pt>
                <c:pt idx="329">
                  <c:v>8445.76220654849</c:v>
                </c:pt>
                <c:pt idx="330">
                  <c:v>8607.357282260218</c:v>
                </c:pt>
                <c:pt idx="331">
                  <c:v>8646.460290290761</c:v>
                </c:pt>
                <c:pt idx="332">
                  <c:v>8583.154532389693</c:v>
                </c:pt>
                <c:pt idx="333">
                  <c:v>8785.785343718573</c:v>
                </c:pt>
                <c:pt idx="334">
                  <c:v>8853.914983306549</c:v>
                </c:pt>
                <c:pt idx="335">
                  <c:v>8834.801740523075</c:v>
                </c:pt>
                <c:pt idx="336">
                  <c:v>8834.801740523075</c:v>
                </c:pt>
                <c:pt idx="337">
                  <c:v>8834.801740523075</c:v>
                </c:pt>
                <c:pt idx="338">
                  <c:v>8834.801740523075</c:v>
                </c:pt>
                <c:pt idx="339">
                  <c:v>8874.832909974302</c:v>
                </c:pt>
                <c:pt idx="340">
                  <c:v>8889.730461771673</c:v>
                </c:pt>
                <c:pt idx="341">
                  <c:v>9136.798223571994</c:v>
                </c:pt>
                <c:pt idx="342">
                  <c:v>9216.463658563654</c:v>
                </c:pt>
                <c:pt idx="343">
                  <c:v>9286.539346270103</c:v>
                </c:pt>
                <c:pt idx="344">
                  <c:v>9346.331888963792</c:v>
                </c:pt>
                <c:pt idx="345">
                  <c:v>9346.331888963792</c:v>
                </c:pt>
                <c:pt idx="346">
                  <c:v>9346.331888963792</c:v>
                </c:pt>
                <c:pt idx="347">
                  <c:v>9356.818153003409</c:v>
                </c:pt>
                <c:pt idx="348">
                  <c:v>9388.676806161373</c:v>
                </c:pt>
                <c:pt idx="349">
                  <c:v>9494.064034893261</c:v>
                </c:pt>
                <c:pt idx="350">
                  <c:v>9542.098717885998</c:v>
                </c:pt>
                <c:pt idx="351">
                  <c:v>9674.10972176832</c:v>
                </c:pt>
                <c:pt idx="352">
                  <c:v>9653.155055960495</c:v>
                </c:pt>
                <c:pt idx="353">
                  <c:v>9653.155055960495</c:v>
                </c:pt>
                <c:pt idx="354">
                  <c:v>9483.014236186391</c:v>
                </c:pt>
                <c:pt idx="355">
                  <c:v>9404.299909109439</c:v>
                </c:pt>
                <c:pt idx="356">
                  <c:v>9417.67884052515</c:v>
                </c:pt>
                <c:pt idx="357">
                  <c:v>9340.816108104329</c:v>
                </c:pt>
                <c:pt idx="358">
                  <c:v>9079.7377596199</c:v>
                </c:pt>
                <c:pt idx="359">
                  <c:v>9210.823814809868</c:v>
                </c:pt>
                <c:pt idx="360">
                  <c:v>9250.216520001788</c:v>
                </c:pt>
                <c:pt idx="361">
                  <c:v>9352.241240791322</c:v>
                </c:pt>
                <c:pt idx="362">
                  <c:v>9352.241240791322</c:v>
                </c:pt>
                <c:pt idx="363">
                  <c:v>9352.241240791322</c:v>
                </c:pt>
                <c:pt idx="364">
                  <c:v>9352.241240791322</c:v>
                </c:pt>
                <c:pt idx="365">
                  <c:v>9352.241240791322</c:v>
                </c:pt>
                <c:pt idx="366">
                  <c:v>9352.241240791322</c:v>
                </c:pt>
                <c:pt idx="367">
                  <c:v>9096.812807577891</c:v>
                </c:pt>
                <c:pt idx="368">
                  <c:v>9212.506194688798</c:v>
                </c:pt>
                <c:pt idx="369">
                  <c:v>9488.494130422463</c:v>
                </c:pt>
                <c:pt idx="370">
                  <c:v>9513.851511062177</c:v>
                </c:pt>
                <c:pt idx="371">
                  <c:v>9618.714526415028</c:v>
                </c:pt>
                <c:pt idx="372">
                  <c:v>9672.888013506355</c:v>
                </c:pt>
                <c:pt idx="373">
                  <c:v>9706.568794498653</c:v>
                </c:pt>
                <c:pt idx="374">
                  <c:v>9706.568794498653</c:v>
                </c:pt>
                <c:pt idx="375">
                  <c:v>9789.282183884279</c:v>
                </c:pt>
                <c:pt idx="376">
                  <c:v>9868.777713269621</c:v>
                </c:pt>
                <c:pt idx="377">
                  <c:v>9900.86332168027</c:v>
                </c:pt>
                <c:pt idx="378">
                  <c:v>9982.38306055596</c:v>
                </c:pt>
                <c:pt idx="379">
                  <c:v>9982.38306055596</c:v>
                </c:pt>
                <c:pt idx="380">
                  <c:v>9945.820158559116</c:v>
                </c:pt>
                <c:pt idx="381">
                  <c:v>9965.61591736538</c:v>
                </c:pt>
                <c:pt idx="382">
                  <c:v>9785.471596799965</c:v>
                </c:pt>
                <c:pt idx="383">
                  <c:v>9781.247655542073</c:v>
                </c:pt>
                <c:pt idx="384">
                  <c:v>10227.8569865936</c:v>
                </c:pt>
                <c:pt idx="385">
                  <c:v>10233.30881715151</c:v>
                </c:pt>
                <c:pt idx="386">
                  <c:v>10233.30881715151</c:v>
                </c:pt>
                <c:pt idx="387">
                  <c:v>10233.30881715151</c:v>
                </c:pt>
                <c:pt idx="388">
                  <c:v>10323.10410966638</c:v>
                </c:pt>
                <c:pt idx="389">
                  <c:v>10391.15788235775</c:v>
                </c:pt>
                <c:pt idx="390">
                  <c:v>10468.834033108</c:v>
                </c:pt>
                <c:pt idx="391">
                  <c:v>10507.84935835218</c:v>
                </c:pt>
                <c:pt idx="392">
                  <c:v>10549.22997096437</c:v>
                </c:pt>
                <c:pt idx="393">
                  <c:v>10549.22997096437</c:v>
                </c:pt>
                <c:pt idx="394">
                  <c:v>10530.62930451756</c:v>
                </c:pt>
                <c:pt idx="395">
                  <c:v>10550.891216565</c:v>
                </c:pt>
                <c:pt idx="396">
                  <c:v>10337.46841733666</c:v>
                </c:pt>
                <c:pt idx="397">
                  <c:v>10554.65415260735</c:v>
                </c:pt>
                <c:pt idx="398">
                  <c:v>10452.16117111536</c:v>
                </c:pt>
                <c:pt idx="399">
                  <c:v>10330.49010696789</c:v>
                </c:pt>
                <c:pt idx="400">
                  <c:v>10391.74792583207</c:v>
                </c:pt>
                <c:pt idx="401">
                  <c:v>10327.10842757986</c:v>
                </c:pt>
                <c:pt idx="402">
                  <c:v>10156.32515582367</c:v>
                </c:pt>
                <c:pt idx="403">
                  <c:v>10408.69863607783</c:v>
                </c:pt>
                <c:pt idx="404">
                  <c:v>10483.98923962974</c:v>
                </c:pt>
                <c:pt idx="405">
                  <c:v>10628.46209792908</c:v>
                </c:pt>
                <c:pt idx="406">
                  <c:v>10697.28341733666</c:v>
                </c:pt>
                <c:pt idx="407">
                  <c:v>10697.28341733666</c:v>
                </c:pt>
                <c:pt idx="408">
                  <c:v>10697.28341733666</c:v>
                </c:pt>
                <c:pt idx="409">
                  <c:v>10830.86013074528</c:v>
                </c:pt>
                <c:pt idx="410">
                  <c:v>10869.28414290792</c:v>
                </c:pt>
                <c:pt idx="411">
                  <c:v>10938.03778320276</c:v>
                </c:pt>
                <c:pt idx="412">
                  <c:v>10942.05850028561</c:v>
                </c:pt>
                <c:pt idx="413">
                  <c:v>10922.68055700279</c:v>
                </c:pt>
                <c:pt idx="414">
                  <c:v>10912.61539928695</c:v>
                </c:pt>
                <c:pt idx="415">
                  <c:v>10738.64742243132</c:v>
                </c:pt>
                <c:pt idx="416">
                  <c:v>10655.48532324609</c:v>
                </c:pt>
                <c:pt idx="417">
                  <c:v>10441.12568724147</c:v>
                </c:pt>
                <c:pt idx="418">
                  <c:v>10187.7891891837</c:v>
                </c:pt>
                <c:pt idx="419">
                  <c:v>10162.5074775421</c:v>
                </c:pt>
                <c:pt idx="420">
                  <c:v>10161.61868815662</c:v>
                </c:pt>
                <c:pt idx="421">
                  <c:v>10242.22177344439</c:v>
                </c:pt>
                <c:pt idx="422">
                  <c:v>10418.38042015486</c:v>
                </c:pt>
                <c:pt idx="423">
                  <c:v>10418.38042015486</c:v>
                </c:pt>
                <c:pt idx="424">
                  <c:v>10418.38042015486</c:v>
                </c:pt>
                <c:pt idx="425">
                  <c:v>10778.56542015486</c:v>
                </c:pt>
                <c:pt idx="426">
                  <c:v>11381.99927972763</c:v>
                </c:pt>
                <c:pt idx="427">
                  <c:v>11876.2681839313</c:v>
                </c:pt>
                <c:pt idx="428">
                  <c:v>11751.21272634771</c:v>
                </c:pt>
                <c:pt idx="429">
                  <c:v>11490.28154428557</c:v>
                </c:pt>
                <c:pt idx="430">
                  <c:v>12117.13059487404</c:v>
                </c:pt>
                <c:pt idx="431">
                  <c:v>12163.57190867441</c:v>
                </c:pt>
                <c:pt idx="432">
                  <c:v>12365.5991481018</c:v>
                </c:pt>
                <c:pt idx="433">
                  <c:v>12358.18994061946</c:v>
                </c:pt>
                <c:pt idx="434">
                  <c:v>12391.15794131505</c:v>
                </c:pt>
                <c:pt idx="435">
                  <c:v>12812.89939490198</c:v>
                </c:pt>
                <c:pt idx="436">
                  <c:v>12938.1908026737</c:v>
                </c:pt>
                <c:pt idx="437">
                  <c:v>12883.85351801075</c:v>
                </c:pt>
                <c:pt idx="438">
                  <c:v>12729.90246058234</c:v>
                </c:pt>
                <c:pt idx="439">
                  <c:v>12895.98174483717</c:v>
                </c:pt>
                <c:pt idx="440">
                  <c:v>12878.45305324523</c:v>
                </c:pt>
                <c:pt idx="441">
                  <c:v>12983.25923423095</c:v>
                </c:pt>
                <c:pt idx="442">
                  <c:v>13040.05480659548</c:v>
                </c:pt>
                <c:pt idx="443">
                  <c:v>13088.03067385051</c:v>
                </c:pt>
                <c:pt idx="444">
                  <c:v>13124.2456103978</c:v>
                </c:pt>
                <c:pt idx="445">
                  <c:v>13143.64314007171</c:v>
                </c:pt>
                <c:pt idx="446">
                  <c:v>13176.84682362148</c:v>
                </c:pt>
                <c:pt idx="447">
                  <c:v>12934.39488964466</c:v>
                </c:pt>
                <c:pt idx="448">
                  <c:v>13100.54284130695</c:v>
                </c:pt>
                <c:pt idx="449">
                  <c:v>13155.07723737026</c:v>
                </c:pt>
                <c:pt idx="450">
                  <c:v>13195.69993163982</c:v>
                </c:pt>
                <c:pt idx="451">
                  <c:v>13214.98828714016</c:v>
                </c:pt>
                <c:pt idx="452">
                  <c:v>13275.00731237816</c:v>
                </c:pt>
                <c:pt idx="453">
                  <c:v>13331.9560921767</c:v>
                </c:pt>
                <c:pt idx="454">
                  <c:v>13328.04524661722</c:v>
                </c:pt>
                <c:pt idx="455">
                  <c:v>13448.32661566672</c:v>
                </c:pt>
                <c:pt idx="456">
                  <c:v>13440.92631813638</c:v>
                </c:pt>
                <c:pt idx="457">
                  <c:v>13440.92631813638</c:v>
                </c:pt>
                <c:pt idx="458">
                  <c:v>13685.42847469142</c:v>
                </c:pt>
                <c:pt idx="459">
                  <c:v>13812.31202054329</c:v>
                </c:pt>
                <c:pt idx="460">
                  <c:v>13949.84366019523</c:v>
                </c:pt>
                <c:pt idx="461">
                  <c:v>13943.18255243536</c:v>
                </c:pt>
                <c:pt idx="462">
                  <c:v>13943.18255243536</c:v>
                </c:pt>
                <c:pt idx="463">
                  <c:v>13985.26885404453</c:v>
                </c:pt>
                <c:pt idx="464">
                  <c:v>13994.03333955417</c:v>
                </c:pt>
                <c:pt idx="465">
                  <c:v>14026.31374951593</c:v>
                </c:pt>
                <c:pt idx="466">
                  <c:v>14136.47527260506</c:v>
                </c:pt>
                <c:pt idx="467">
                  <c:v>14301.5799790357</c:v>
                </c:pt>
                <c:pt idx="468">
                  <c:v>14380.54556632101</c:v>
                </c:pt>
                <c:pt idx="469">
                  <c:v>14470.26147322412</c:v>
                </c:pt>
                <c:pt idx="470">
                  <c:v>14535.93258172456</c:v>
                </c:pt>
                <c:pt idx="471">
                  <c:v>14560.10876003816</c:v>
                </c:pt>
                <c:pt idx="472">
                  <c:v>14560.10876003816</c:v>
                </c:pt>
                <c:pt idx="473">
                  <c:v>14641.83162677991</c:v>
                </c:pt>
                <c:pt idx="474">
                  <c:v>14725.12361372035</c:v>
                </c:pt>
                <c:pt idx="475">
                  <c:v>14750.69104284022</c:v>
                </c:pt>
                <c:pt idx="476">
                  <c:v>14775.05704337981</c:v>
                </c:pt>
                <c:pt idx="477">
                  <c:v>14923.42906396892</c:v>
                </c:pt>
                <c:pt idx="478">
                  <c:v>14863.98241113415</c:v>
                </c:pt>
                <c:pt idx="479">
                  <c:v>15068.61130496818</c:v>
                </c:pt>
                <c:pt idx="480">
                  <c:v>15088.65466123911</c:v>
                </c:pt>
                <c:pt idx="481">
                  <c:v>15214.59764522516</c:v>
                </c:pt>
                <c:pt idx="482">
                  <c:v>15214.59764522516</c:v>
                </c:pt>
                <c:pt idx="483">
                  <c:v>15214.59764522516</c:v>
                </c:pt>
                <c:pt idx="484">
                  <c:v>15090.34665375695</c:v>
                </c:pt>
                <c:pt idx="485">
                  <c:v>15247.23358091865</c:v>
                </c:pt>
                <c:pt idx="486">
                  <c:v>15118.63318781265</c:v>
                </c:pt>
                <c:pt idx="487">
                  <c:v>14918.71641547114</c:v>
                </c:pt>
                <c:pt idx="488">
                  <c:v>14832.27910905055</c:v>
                </c:pt>
                <c:pt idx="489">
                  <c:v>15091.00234651465</c:v>
                </c:pt>
                <c:pt idx="490">
                  <c:v>15184.7840344678</c:v>
                </c:pt>
                <c:pt idx="491">
                  <c:v>15183.03614820034</c:v>
                </c:pt>
                <c:pt idx="492">
                  <c:v>15225.28149221757</c:v>
                </c:pt>
                <c:pt idx="493">
                  <c:v>15184.56611227624</c:v>
                </c:pt>
                <c:pt idx="494">
                  <c:v>15253.28247975513</c:v>
                </c:pt>
                <c:pt idx="495">
                  <c:v>15119.98153461282</c:v>
                </c:pt>
                <c:pt idx="496">
                  <c:v>15289.48331564589</c:v>
                </c:pt>
                <c:pt idx="497">
                  <c:v>15404.87357161564</c:v>
                </c:pt>
                <c:pt idx="498">
                  <c:v>15404.34614027805</c:v>
                </c:pt>
                <c:pt idx="499">
                  <c:v>15335.68324904303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'_ChartData'!$A$2:$A$139</c:f>
              <c:numCache>
                <c:formatCode>General</c:formatCode>
                <c:ptCount val="138"/>
                <c:pt idx="0">
                  <c:v>44201.20833333334</c:v>
                </c:pt>
                <c:pt idx="1">
                  <c:v>44204.58333333334</c:v>
                </c:pt>
                <c:pt idx="2">
                  <c:v>44224.375</c:v>
                </c:pt>
                <c:pt idx="3">
                  <c:v>44235.58333333334</c:v>
                </c:pt>
                <c:pt idx="4">
                  <c:v>44237.04166666666</c:v>
                </c:pt>
                <c:pt idx="5">
                  <c:v>44248.95833333334</c:v>
                </c:pt>
                <c:pt idx="6">
                  <c:v>44260.04166666666</c:v>
                </c:pt>
                <c:pt idx="7">
                  <c:v>44264.66666666666</c:v>
                </c:pt>
                <c:pt idx="8">
                  <c:v>44265.04166666666</c:v>
                </c:pt>
                <c:pt idx="9">
                  <c:v>44278.70833333334</c:v>
                </c:pt>
                <c:pt idx="10">
                  <c:v>44307.125</c:v>
                </c:pt>
                <c:pt idx="11">
                  <c:v>44326.45833333334</c:v>
                </c:pt>
                <c:pt idx="12">
                  <c:v>44327.58333333334</c:v>
                </c:pt>
                <c:pt idx="13">
                  <c:v>44364.41666666666</c:v>
                </c:pt>
                <c:pt idx="14">
                  <c:v>44396.91666666666</c:v>
                </c:pt>
                <c:pt idx="15">
                  <c:v>44410.08333333334</c:v>
                </c:pt>
                <c:pt idx="16">
                  <c:v>44411.04166666666</c:v>
                </c:pt>
                <c:pt idx="17">
                  <c:v>44413.04166666666</c:v>
                </c:pt>
                <c:pt idx="18">
                  <c:v>44417.66666666666</c:v>
                </c:pt>
                <c:pt idx="19">
                  <c:v>44419.04166666666</c:v>
                </c:pt>
                <c:pt idx="20">
                  <c:v>44425.45833333334</c:v>
                </c:pt>
                <c:pt idx="21">
                  <c:v>44446.54166666666</c:v>
                </c:pt>
                <c:pt idx="22">
                  <c:v>44459.875</c:v>
                </c:pt>
                <c:pt idx="23">
                  <c:v>44511.75</c:v>
                </c:pt>
                <c:pt idx="24">
                  <c:v>44532.41666666666</c:v>
                </c:pt>
                <c:pt idx="25">
                  <c:v>44547.45833333334</c:v>
                </c:pt>
                <c:pt idx="26">
                  <c:v>44567.54166666666</c:v>
                </c:pt>
                <c:pt idx="27">
                  <c:v>44581.08333333334</c:v>
                </c:pt>
                <c:pt idx="28">
                  <c:v>44585.66666666666</c:v>
                </c:pt>
                <c:pt idx="29">
                  <c:v>44606.5</c:v>
                </c:pt>
                <c:pt idx="30">
                  <c:v>44609.875</c:v>
                </c:pt>
                <c:pt idx="31">
                  <c:v>44614.25</c:v>
                </c:pt>
                <c:pt idx="32">
                  <c:v>44616.5</c:v>
                </c:pt>
                <c:pt idx="33">
                  <c:v>44619.79166666666</c:v>
                </c:pt>
                <c:pt idx="34">
                  <c:v>44621.04166666666</c:v>
                </c:pt>
                <c:pt idx="35">
                  <c:v>44627.08333333334</c:v>
                </c:pt>
                <c:pt idx="36">
                  <c:v>44628.16666666666</c:v>
                </c:pt>
                <c:pt idx="37">
                  <c:v>44658.125</c:v>
                </c:pt>
                <c:pt idx="38">
                  <c:v>44676.625</c:v>
                </c:pt>
                <c:pt idx="39">
                  <c:v>44683.66666666666</c:v>
                </c:pt>
                <c:pt idx="40">
                  <c:v>44686.41666666666</c:v>
                </c:pt>
                <c:pt idx="41">
                  <c:v>44687.45833333334</c:v>
                </c:pt>
                <c:pt idx="42">
                  <c:v>44691.125</c:v>
                </c:pt>
                <c:pt idx="43">
                  <c:v>44692.875</c:v>
                </c:pt>
                <c:pt idx="44">
                  <c:v>44699.125</c:v>
                </c:pt>
                <c:pt idx="45">
                  <c:v>44700.5</c:v>
                </c:pt>
                <c:pt idx="46">
                  <c:v>44727.16666666666</c:v>
                </c:pt>
                <c:pt idx="47">
                  <c:v>44729.04166666666</c:v>
                </c:pt>
                <c:pt idx="48">
                  <c:v>44733.83333333334</c:v>
                </c:pt>
                <c:pt idx="49">
                  <c:v>44734.20833333334</c:v>
                </c:pt>
                <c:pt idx="50">
                  <c:v>44734.5</c:v>
                </c:pt>
                <c:pt idx="51">
                  <c:v>44736.04166666666</c:v>
                </c:pt>
                <c:pt idx="52">
                  <c:v>44797.20833333334</c:v>
                </c:pt>
                <c:pt idx="53">
                  <c:v>44802.54166666666</c:v>
                </c:pt>
                <c:pt idx="54">
                  <c:v>44805.625</c:v>
                </c:pt>
                <c:pt idx="55">
                  <c:v>44819.41666666666</c:v>
                </c:pt>
                <c:pt idx="56">
                  <c:v>44823.41666666666</c:v>
                </c:pt>
                <c:pt idx="57">
                  <c:v>44826.20833333334</c:v>
                </c:pt>
                <c:pt idx="58">
                  <c:v>44830.375</c:v>
                </c:pt>
                <c:pt idx="59">
                  <c:v>44837.08333333334</c:v>
                </c:pt>
                <c:pt idx="60">
                  <c:v>44838.04166666666</c:v>
                </c:pt>
                <c:pt idx="61">
                  <c:v>44872.75</c:v>
                </c:pt>
                <c:pt idx="62">
                  <c:v>44873.04166666666</c:v>
                </c:pt>
                <c:pt idx="63">
                  <c:v>44875.04166666666</c:v>
                </c:pt>
                <c:pt idx="64">
                  <c:v>44893.41666666666</c:v>
                </c:pt>
                <c:pt idx="65">
                  <c:v>44902.45833333334</c:v>
                </c:pt>
                <c:pt idx="66">
                  <c:v>44908.54166666666</c:v>
                </c:pt>
                <c:pt idx="67">
                  <c:v>44914.16666666666</c:v>
                </c:pt>
                <c:pt idx="68">
                  <c:v>44915.20833333334</c:v>
                </c:pt>
                <c:pt idx="69">
                  <c:v>44966.29166666666</c:v>
                </c:pt>
                <c:pt idx="70">
                  <c:v>44967.54166666666</c:v>
                </c:pt>
                <c:pt idx="71">
                  <c:v>44971.375</c:v>
                </c:pt>
                <c:pt idx="72">
                  <c:v>44979.91666666666</c:v>
                </c:pt>
                <c:pt idx="73">
                  <c:v>44992.5</c:v>
                </c:pt>
                <c:pt idx="74">
                  <c:v>44997.83333333334</c:v>
                </c:pt>
                <c:pt idx="75">
                  <c:v>45040.16666666666</c:v>
                </c:pt>
                <c:pt idx="76">
                  <c:v>45071.125</c:v>
                </c:pt>
                <c:pt idx="77">
                  <c:v>45099.5</c:v>
                </c:pt>
                <c:pt idx="78">
                  <c:v>45113.625</c:v>
                </c:pt>
                <c:pt idx="79">
                  <c:v>45134.625</c:v>
                </c:pt>
                <c:pt idx="80">
                  <c:v>45156.5</c:v>
                </c:pt>
                <c:pt idx="81">
                  <c:v>45181.04166666666</c:v>
                </c:pt>
                <c:pt idx="82">
                  <c:v>45182.04166666666</c:v>
                </c:pt>
                <c:pt idx="83">
                  <c:v>45187.5</c:v>
                </c:pt>
                <c:pt idx="84">
                  <c:v>45191.45833333334</c:v>
                </c:pt>
                <c:pt idx="85">
                  <c:v>45203.25</c:v>
                </c:pt>
                <c:pt idx="86">
                  <c:v>45222.45833333334</c:v>
                </c:pt>
                <c:pt idx="87">
                  <c:v>45228.75</c:v>
                </c:pt>
                <c:pt idx="88">
                  <c:v>45232.04166666666</c:v>
                </c:pt>
                <c:pt idx="89">
                  <c:v>45260.54166666666</c:v>
                </c:pt>
                <c:pt idx="90">
                  <c:v>45289.20833333334</c:v>
                </c:pt>
                <c:pt idx="91">
                  <c:v>45295.45833333334</c:v>
                </c:pt>
                <c:pt idx="92">
                  <c:v>45336.16666666666</c:v>
                </c:pt>
                <c:pt idx="93">
                  <c:v>45345.04166666666</c:v>
                </c:pt>
                <c:pt idx="94">
                  <c:v>45350.25</c:v>
                </c:pt>
                <c:pt idx="95">
                  <c:v>45357.16666666666</c:v>
                </c:pt>
                <c:pt idx="96">
                  <c:v>45383.375</c:v>
                </c:pt>
                <c:pt idx="97">
                  <c:v>45392.91666666666</c:v>
                </c:pt>
                <c:pt idx="98">
                  <c:v>45399.58333333334</c:v>
                </c:pt>
                <c:pt idx="99">
                  <c:v>45439.79166666666</c:v>
                </c:pt>
                <c:pt idx="100">
                  <c:v>45443.33333333334</c:v>
                </c:pt>
                <c:pt idx="101">
                  <c:v>45467.83333333334</c:v>
                </c:pt>
                <c:pt idx="102">
                  <c:v>45491.125</c:v>
                </c:pt>
                <c:pt idx="103">
                  <c:v>45498.45833333334</c:v>
                </c:pt>
                <c:pt idx="104">
                  <c:v>45509.79166666666</c:v>
                </c:pt>
                <c:pt idx="105">
                  <c:v>45539.45833333334</c:v>
                </c:pt>
                <c:pt idx="106">
                  <c:v>45567.29166666666</c:v>
                </c:pt>
                <c:pt idx="107">
                  <c:v>45587.41666666666</c:v>
                </c:pt>
                <c:pt idx="108">
                  <c:v>45614.45833333334</c:v>
                </c:pt>
                <c:pt idx="109">
                  <c:v>45636.25</c:v>
                </c:pt>
                <c:pt idx="110">
                  <c:v>45646.45833333334</c:v>
                </c:pt>
                <c:pt idx="111">
                  <c:v>45691.45833333334</c:v>
                </c:pt>
                <c:pt idx="112">
                  <c:v>45695.33333333334</c:v>
                </c:pt>
                <c:pt idx="113">
                  <c:v>45700.04166666666</c:v>
                </c:pt>
                <c:pt idx="114">
                  <c:v>45713.79166666666</c:v>
                </c:pt>
                <c:pt idx="115">
                  <c:v>45720.625</c:v>
                </c:pt>
                <c:pt idx="116">
                  <c:v>45727.16666666666</c:v>
                </c:pt>
                <c:pt idx="117">
                  <c:v>45749.625</c:v>
                </c:pt>
                <c:pt idx="118">
                  <c:v>45754.45833333334</c:v>
                </c:pt>
                <c:pt idx="119">
                  <c:v>45755.45833333334</c:v>
                </c:pt>
                <c:pt idx="120">
                  <c:v>45756.16666666666</c:v>
                </c:pt>
                <c:pt idx="121">
                  <c:v>45757.20833333334</c:v>
                </c:pt>
                <c:pt idx="122">
                  <c:v>45760.79166666666</c:v>
                </c:pt>
                <c:pt idx="123">
                  <c:v>45800.58333333334</c:v>
                </c:pt>
                <c:pt idx="124">
                  <c:v>45818.08333333334</c:v>
                </c:pt>
                <c:pt idx="125">
                  <c:v>45833.04166666666</c:v>
                </c:pt>
                <c:pt idx="126">
                  <c:v>45852</c:v>
                </c:pt>
                <c:pt idx="127">
                  <c:v>45869.33333333334</c:v>
                </c:pt>
                <c:pt idx="128">
                  <c:v>45873.20833333334</c:v>
                </c:pt>
                <c:pt idx="129">
                  <c:v>45888.125</c:v>
                </c:pt>
                <c:pt idx="130">
                  <c:v>45898.16666666666</c:v>
                </c:pt>
                <c:pt idx="131">
                  <c:v>45902.66666666666</c:v>
                </c:pt>
                <c:pt idx="132">
                  <c:v>45925.79166666666</c:v>
                </c:pt>
                <c:pt idx="133">
                  <c:v>45939.16666666666</c:v>
                </c:pt>
                <c:pt idx="134">
                  <c:v>45943.08333333334</c:v>
                </c:pt>
                <c:pt idx="135">
                  <c:v>45965.41666666666</c:v>
                </c:pt>
                <c:pt idx="136">
                  <c:v>45979.54166666666</c:v>
                </c:pt>
                <c:pt idx="137">
                  <c:v>46006.625</c:v>
                </c:pt>
              </c:numCache>
            </c:numRef>
          </c:xVal>
          <c:yVal>
            <c:numRef>
              <c:f>'_ChartData'!$E$2:$E$139</c:f>
              <c:numCache>
                <c:formatCode>General</c:formatCode>
                <c:ptCount val="138"/>
                <c:pt idx="0">
                  <c:v>10.13797798034324</c:v>
                </c:pt>
                <c:pt idx="1">
                  <c:v>20.02865448094776</c:v>
                </c:pt>
                <c:pt idx="2">
                  <c:v>30.19999416688787</c:v>
                </c:pt>
                <c:pt idx="3">
                  <c:v>40.23498933908299</c:v>
                </c:pt>
                <c:pt idx="4">
                  <c:v>50.20481637408002</c:v>
                </c:pt>
                <c:pt idx="5">
                  <c:v>60.03161070302352</c:v>
                </c:pt>
                <c:pt idx="6">
                  <c:v>70.17871793570129</c:v>
                </c:pt>
                <c:pt idx="7">
                  <c:v>80.17019758829099</c:v>
                </c:pt>
                <c:pt idx="8">
                  <c:v>90.25556998753619</c:v>
                </c:pt>
                <c:pt idx="9">
                  <c:v>100.3790496820653</c:v>
                </c:pt>
                <c:pt idx="10">
                  <c:v>110.5072811797383</c:v>
                </c:pt>
                <c:pt idx="11">
                  <c:v>120.4133393941734</c:v>
                </c:pt>
                <c:pt idx="12">
                  <c:v>130.5276796668753</c:v>
                </c:pt>
                <c:pt idx="13">
                  <c:v>140.7126796668753</c:v>
                </c:pt>
                <c:pt idx="14">
                  <c:v>150.8607956830906</c:v>
                </c:pt>
                <c:pt idx="15">
                  <c:v>160.8331079306829</c:v>
                </c:pt>
                <c:pt idx="16">
                  <c:v>170.8578017655722</c:v>
                </c:pt>
                <c:pt idx="17">
                  <c:v>180.8780772867978</c:v>
                </c:pt>
                <c:pt idx="18">
                  <c:v>190.8795438122268</c:v>
                </c:pt>
                <c:pt idx="19">
                  <c:v>200.9195305205462</c:v>
                </c:pt>
                <c:pt idx="20">
                  <c:v>211.0184199322792</c:v>
                </c:pt>
                <c:pt idx="21">
                  <c:v>220.8615478513366</c:v>
                </c:pt>
                <c:pt idx="22">
                  <c:v>231.0293070424968</c:v>
                </c:pt>
                <c:pt idx="23">
                  <c:v>240.9197131329159</c:v>
                </c:pt>
                <c:pt idx="24">
                  <c:v>251.1009769685671</c:v>
                </c:pt>
                <c:pt idx="25">
                  <c:v>261.2398153752135</c:v>
                </c:pt>
                <c:pt idx="26">
                  <c:v>271.0555952685684</c:v>
                </c:pt>
                <c:pt idx="27">
                  <c:v>280.9182305414275</c:v>
                </c:pt>
                <c:pt idx="28">
                  <c:v>291.0966127693841</c:v>
                </c:pt>
                <c:pt idx="29">
                  <c:v>301.1346326016998</c:v>
                </c:pt>
                <c:pt idx="30">
                  <c:v>311.0297103054274</c:v>
                </c:pt>
                <c:pt idx="31">
                  <c:v>320.8555260594974</c:v>
                </c:pt>
                <c:pt idx="32">
                  <c:v>331.0405260594974</c:v>
                </c:pt>
                <c:pt idx="33">
                  <c:v>341.1393826339958</c:v>
                </c:pt>
                <c:pt idx="34">
                  <c:v>351.0324712975544</c:v>
                </c:pt>
                <c:pt idx="35">
                  <c:v>360.8919368059328</c:v>
                </c:pt>
                <c:pt idx="36">
                  <c:v>371.0589683127148</c:v>
                </c:pt>
                <c:pt idx="37">
                  <c:v>380.918746879217</c:v>
                </c:pt>
                <c:pt idx="38">
                  <c:v>390.733746879217</c:v>
                </c:pt>
                <c:pt idx="39">
                  <c:v>400.9094446040063</c:v>
                </c:pt>
                <c:pt idx="40">
                  <c:v>410.7892232174177</c:v>
                </c:pt>
                <c:pt idx="41">
                  <c:v>420.6147441666271</c:v>
                </c:pt>
                <c:pt idx="42">
                  <c:v>430.4860488538405</c:v>
                </c:pt>
                <c:pt idx="43">
                  <c:v>440.6353259095137</c:v>
                </c:pt>
                <c:pt idx="44">
                  <c:v>450.5603259095137</c:v>
                </c:pt>
                <c:pt idx="45">
                  <c:v>460.7453259095137</c:v>
                </c:pt>
                <c:pt idx="46">
                  <c:v>470.6156055165873</c:v>
                </c:pt>
                <c:pt idx="47">
                  <c:v>480.7176436146258</c:v>
                </c:pt>
                <c:pt idx="48">
                  <c:v>490.6327469618586</c:v>
                </c:pt>
                <c:pt idx="49">
                  <c:v>500.7199999044278</c:v>
                </c:pt>
                <c:pt idx="50">
                  <c:v>510.7876396338688</c:v>
                </c:pt>
                <c:pt idx="51">
                  <c:v>521.3763447049147</c:v>
                </c:pt>
                <c:pt idx="52">
                  <c:v>531.2427212340573</c:v>
                </c:pt>
                <c:pt idx="53">
                  <c:v>541.0673394745165</c:v>
                </c:pt>
                <c:pt idx="54">
                  <c:v>551.2523394745165</c:v>
                </c:pt>
                <c:pt idx="55">
                  <c:v>561.1007384828567</c:v>
                </c:pt>
                <c:pt idx="56">
                  <c:v>570.9622857843584</c:v>
                </c:pt>
                <c:pt idx="57">
                  <c:v>580.8223003494862</c:v>
                </c:pt>
                <c:pt idx="58">
                  <c:v>590.6740909917352</c:v>
                </c:pt>
                <c:pt idx="59">
                  <c:v>600.8140302226871</c:v>
                </c:pt>
                <c:pt idx="60">
                  <c:v>610.8520489137622</c:v>
                </c:pt>
                <c:pt idx="61">
                  <c:v>620.8500253771406</c:v>
                </c:pt>
                <c:pt idx="62">
                  <c:v>630.889443099239</c:v>
                </c:pt>
                <c:pt idx="63">
                  <c:v>641.2126921899487</c:v>
                </c:pt>
                <c:pt idx="64">
                  <c:v>651.2928693970799</c:v>
                </c:pt>
                <c:pt idx="65">
                  <c:v>661.4659256520614</c:v>
                </c:pt>
                <c:pt idx="66">
                  <c:v>671.2809256520615</c:v>
                </c:pt>
                <c:pt idx="67">
                  <c:v>681.1771570748529</c:v>
                </c:pt>
                <c:pt idx="68">
                  <c:v>691.2796689486887</c:v>
                </c:pt>
                <c:pt idx="69">
                  <c:v>701.1962964881217</c:v>
                </c:pt>
                <c:pt idx="70">
                  <c:v>711.3124130001939</c:v>
                </c:pt>
                <c:pt idx="71">
                  <c:v>721.1476675477958</c:v>
                </c:pt>
                <c:pt idx="72">
                  <c:v>731.2071536220316</c:v>
                </c:pt>
                <c:pt idx="73">
                  <c:v>741.0780491595683</c:v>
                </c:pt>
                <c:pt idx="74">
                  <c:v>751.2591959913066</c:v>
                </c:pt>
                <c:pt idx="75">
                  <c:v>761.349872964572</c:v>
                </c:pt>
                <c:pt idx="76">
                  <c:v>771.4900962400341</c:v>
                </c:pt>
                <c:pt idx="77">
                  <c:v>781.5600861932681</c:v>
                </c:pt>
                <c:pt idx="78">
                  <c:v>791.7372898577132</c:v>
                </c:pt>
                <c:pt idx="79">
                  <c:v>801.5522898577133</c:v>
                </c:pt>
                <c:pt idx="80">
                  <c:v>811.7069668680757</c:v>
                </c:pt>
                <c:pt idx="81">
                  <c:v>821.6766678060828</c:v>
                </c:pt>
                <c:pt idx="82">
                  <c:v>831.6680881970619</c:v>
                </c:pt>
                <c:pt idx="83">
                  <c:v>841.5361889469543</c:v>
                </c:pt>
                <c:pt idx="84">
                  <c:v>851.3871556967199</c:v>
                </c:pt>
                <c:pt idx="85">
                  <c:v>861.5163654838223</c:v>
                </c:pt>
                <c:pt idx="86">
                  <c:v>871.3839989714554</c:v>
                </c:pt>
                <c:pt idx="87">
                  <c:v>881.5200053134273</c:v>
                </c:pt>
                <c:pt idx="88">
                  <c:v>891.8837695697171</c:v>
                </c:pt>
                <c:pt idx="89">
                  <c:v>902.0564481573333</c:v>
                </c:pt>
                <c:pt idx="90">
                  <c:v>911.9814481573333</c:v>
                </c:pt>
                <c:pt idx="91">
                  <c:v>922.138941548104</c:v>
                </c:pt>
                <c:pt idx="92">
                  <c:v>932.2669840928879</c:v>
                </c:pt>
                <c:pt idx="93">
                  <c:v>942.2539569032583</c:v>
                </c:pt>
                <c:pt idx="94">
                  <c:v>952.3131349353362</c:v>
                </c:pt>
                <c:pt idx="95">
                  <c:v>962.42591797553</c:v>
                </c:pt>
                <c:pt idx="96">
                  <c:v>972.3091089600892</c:v>
                </c:pt>
                <c:pt idx="97">
                  <c:v>982.1666362315766</c:v>
                </c:pt>
                <c:pt idx="98">
                  <c:v>992.3375948435742</c:v>
                </c:pt>
                <c:pt idx="99">
                  <c:v>1002.247272372795</c:v>
                </c:pt>
                <c:pt idx="100">
                  <c:v>1012.422757557593</c:v>
                </c:pt>
                <c:pt idx="101">
                  <c:v>1022.581248386506</c:v>
                </c:pt>
                <c:pt idx="102">
                  <c:v>1032.461761069422</c:v>
                </c:pt>
                <c:pt idx="103">
                  <c:v>1042.276761069422</c:v>
                </c:pt>
                <c:pt idx="104">
                  <c:v>1052.445723716587</c:v>
                </c:pt>
                <c:pt idx="105">
                  <c:v>1062.627978620892</c:v>
                </c:pt>
                <c:pt idx="106">
                  <c:v>1072.770957243232</c:v>
                </c:pt>
                <c:pt idx="107">
                  <c:v>1082.901485385601</c:v>
                </c:pt>
                <c:pt idx="108">
                  <c:v>1093.064527483557</c:v>
                </c:pt>
                <c:pt idx="109">
                  <c:v>1102.963596241122</c:v>
                </c:pt>
                <c:pt idx="110">
                  <c:v>1113.148596241122</c:v>
                </c:pt>
                <c:pt idx="111">
                  <c:v>1123.215382930535</c:v>
                </c:pt>
                <c:pt idx="112">
                  <c:v>1133.201525232496</c:v>
                </c:pt>
                <c:pt idx="113">
                  <c:v>1143.243594335066</c:v>
                </c:pt>
                <c:pt idx="114">
                  <c:v>1153.076004935315</c:v>
                </c:pt>
                <c:pt idx="115">
                  <c:v>1162.891004935315</c:v>
                </c:pt>
                <c:pt idx="116">
                  <c:v>1173.011360728697</c:v>
                </c:pt>
                <c:pt idx="117">
                  <c:v>1182.826360728697</c:v>
                </c:pt>
                <c:pt idx="118">
                  <c:v>1193.011360728697</c:v>
                </c:pt>
                <c:pt idx="119">
                  <c:v>1202.884614671939</c:v>
                </c:pt>
                <c:pt idx="120">
                  <c:v>1213.016747814674</c:v>
                </c:pt>
                <c:pt idx="121">
                  <c:v>1222.891742941172</c:v>
                </c:pt>
                <c:pt idx="122">
                  <c:v>1233.323776096075</c:v>
                </c:pt>
                <c:pt idx="123">
                  <c:v>1243.505576532797</c:v>
                </c:pt>
                <c:pt idx="124">
                  <c:v>1253.575005140467</c:v>
                </c:pt>
                <c:pt idx="125">
                  <c:v>1263.715077059978</c:v>
                </c:pt>
                <c:pt idx="126">
                  <c:v>1273.838402553419</c:v>
                </c:pt>
                <c:pt idx="127">
                  <c:v>1283.711215068884</c:v>
                </c:pt>
                <c:pt idx="128">
                  <c:v>1293.845159079761</c:v>
                </c:pt>
                <c:pt idx="129">
                  <c:v>1303.891747972748</c:v>
                </c:pt>
                <c:pt idx="130">
                  <c:v>1313.799803939503</c:v>
                </c:pt>
                <c:pt idx="131">
                  <c:v>1323.984803939503</c:v>
                </c:pt>
                <c:pt idx="132">
                  <c:v>1334.092415776389</c:v>
                </c:pt>
                <c:pt idx="133">
                  <c:v>1344.008355685437</c:v>
                </c:pt>
                <c:pt idx="134">
                  <c:v>1354.159015305875</c:v>
                </c:pt>
                <c:pt idx="135">
                  <c:v>1364.005767573533</c:v>
                </c:pt>
                <c:pt idx="136">
                  <c:v>1374.188372401688</c:v>
                </c:pt>
                <c:pt idx="137">
                  <c:v>1384.23459589808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'_PeriodData'!$B$2:$B$17</c:f>
              <c:numCache>
                <c:formatCode>General</c:formatCode>
                <c:ptCount val="16"/>
                <c:pt idx="0">
                  <c:v>-2.56</c:v>
                </c:pt>
                <c:pt idx="1">
                  <c:v>-2.43</c:v>
                </c:pt>
                <c:pt idx="2">
                  <c:v>-4.59</c:v>
                </c:pt>
                <c:pt idx="3">
                  <c:v>-0.8100000000000001</c:v>
                </c:pt>
                <c:pt idx="4">
                  <c:v>1.34</c:v>
                </c:pt>
                <c:pt idx="5">
                  <c:v>0.85</c:v>
                </c:pt>
                <c:pt idx="6">
                  <c:v>-4.4</c:v>
                </c:pt>
                <c:pt idx="7">
                  <c:v>5.1</c:v>
                </c:pt>
                <c:pt idx="8">
                  <c:v>4.09</c:v>
                </c:pt>
                <c:pt idx="9">
                  <c:v>4.07</c:v>
                </c:pt>
                <c:pt idx="10">
                  <c:v>-3.31</c:v>
                </c:pt>
                <c:pt idx="11">
                  <c:v>1.44</c:v>
                </c:pt>
                <c:pt idx="12">
                  <c:v>-0.38</c:v>
                </c:pt>
                <c:pt idx="13">
                  <c:v>-1.03</c:v>
                </c:pt>
                <c:pt idx="14">
                  <c:v>1.03</c:v>
                </c:pt>
                <c:pt idx="15">
                  <c:v>5.28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'_PeriodData'!$C$2:$C$17</c:f>
              <c:numCache>
                <c:formatCode>General</c:formatCode>
                <c:ptCount val="16"/>
                <c:pt idx="0">
                  <c:v>-2.63</c:v>
                </c:pt>
                <c:pt idx="1">
                  <c:v>-4.04</c:v>
                </c:pt>
                <c:pt idx="2">
                  <c:v>-6.59</c:v>
                </c:pt>
                <c:pt idx="3">
                  <c:v>-8.69</c:v>
                </c:pt>
                <c:pt idx="4">
                  <c:v>0.82</c:v>
                </c:pt>
                <c:pt idx="5">
                  <c:v>-6.24</c:v>
                </c:pt>
                <c:pt idx="6">
                  <c:v>-8.609999999999999</c:v>
                </c:pt>
                <c:pt idx="7">
                  <c:v>-0.96</c:v>
                </c:pt>
                <c:pt idx="8">
                  <c:v>2.84</c:v>
                </c:pt>
                <c:pt idx="9">
                  <c:v>-1.21</c:v>
                </c:pt>
                <c:pt idx="10">
                  <c:v>-3.17</c:v>
                </c:pt>
                <c:pt idx="11">
                  <c:v>1.48</c:v>
                </c:pt>
                <c:pt idx="12">
                  <c:v>-0.2</c:v>
                </c:pt>
                <c:pt idx="13">
                  <c:v>-2.76</c:v>
                </c:pt>
                <c:pt idx="14">
                  <c:v>-10.92</c:v>
                </c:pt>
                <c:pt idx="15">
                  <c:v>10.52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140</xdr:row>
      <xdr:rowOff>47625</xdr:rowOff>
    </xdr:from>
    <xdr:to>
      <xdr:col>8</xdr:col>
      <xdr:colOff>447675</xdr:colOff>
      <xdr:row>161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164</xdr:row>
      <xdr:rowOff>47625</xdr:rowOff>
    </xdr:from>
    <xdr:to>
      <xdr:col>8</xdr:col>
      <xdr:colOff>447675</xdr:colOff>
      <xdr:row>185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188</xdr:row>
      <xdr:rowOff>47625</xdr:rowOff>
    </xdr:from>
    <xdr:to>
      <xdr:col>8</xdr:col>
      <xdr:colOff>447675</xdr:colOff>
      <xdr:row>209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212</xdr:row>
      <xdr:rowOff>47625</xdr:rowOff>
    </xdr:from>
    <xdr:to>
      <xdr:col>8</xdr:col>
      <xdr:colOff>447675</xdr:colOff>
      <xdr:row>233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236</xdr:row>
      <xdr:rowOff>47625</xdr:rowOff>
    </xdr:from>
    <xdr:to>
      <xdr:col>8</xdr:col>
      <xdr:colOff>447675</xdr:colOff>
      <xdr:row>257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44201.20833333334</v>
      </c>
      <c r="C2" s="4">
        <v>3707.29</v>
      </c>
      <c r="D2" s="3">
        <v>44203.45902777778</v>
      </c>
      <c r="E2" s="4">
        <v>3809.6</v>
      </c>
      <c r="F2" s="2" t="s">
        <v>30</v>
      </c>
      <c r="G2" s="2" t="s">
        <v>31</v>
      </c>
      <c r="H2" s="2">
        <v>2.697383025962042</v>
      </c>
      <c r="I2" s="4">
        <v>10000</v>
      </c>
      <c r="J2" s="4">
        <v>275.9559606864874</v>
      </c>
      <c r="K2" s="4">
        <v>10.13797798034324</v>
      </c>
      <c r="L2" s="4">
        <v>265.8179827061449</v>
      </c>
      <c r="M2" s="4">
        <v>10265.81798270614</v>
      </c>
    </row>
    <row r="3" spans="1:13" ht="18" customHeight="1">
      <c r="A3" s="5" t="s">
        <v>29</v>
      </c>
      <c r="B3" s="6">
        <v>44204.58333333334</v>
      </c>
      <c r="C3" s="7">
        <v>3794.75</v>
      </c>
      <c r="D3" s="6">
        <v>44223.79027777778</v>
      </c>
      <c r="E3" s="7">
        <v>3711.78</v>
      </c>
      <c r="F3" s="5" t="s">
        <v>32</v>
      </c>
      <c r="G3" s="5" t="s">
        <v>31</v>
      </c>
      <c r="H3" s="5">
        <v>2.635216933693199</v>
      </c>
      <c r="I3" s="7">
        <v>10000</v>
      </c>
      <c r="J3" s="7">
        <v>218.6469987909593</v>
      </c>
      <c r="K3" s="7">
        <v>9.890676500604521</v>
      </c>
      <c r="L3" s="7">
        <v>208.7563222903555</v>
      </c>
      <c r="M3" s="7">
        <v>10474.5743049965</v>
      </c>
    </row>
    <row r="4" spans="1:13" ht="18" customHeight="1">
      <c r="A4" s="2" t="s">
        <v>29</v>
      </c>
      <c r="B4" s="3">
        <v>44224.375</v>
      </c>
      <c r="C4" s="4">
        <v>3772.04</v>
      </c>
      <c r="D4" s="3">
        <v>44234.75138888889</v>
      </c>
      <c r="E4" s="4">
        <v>3901.3</v>
      </c>
      <c r="F4" s="2" t="s">
        <v>30</v>
      </c>
      <c r="G4" s="2" t="s">
        <v>31</v>
      </c>
      <c r="H4" s="2">
        <v>2.651081137398643</v>
      </c>
      <c r="I4" s="4">
        <v>10000</v>
      </c>
      <c r="J4" s="4">
        <v>342.6793718801975</v>
      </c>
      <c r="K4" s="4">
        <v>10.1713396859401</v>
      </c>
      <c r="L4" s="4">
        <v>332.5080321942569</v>
      </c>
      <c r="M4" s="4">
        <v>10807.08233719076</v>
      </c>
    </row>
    <row r="5" spans="1:13" ht="18" customHeight="1">
      <c r="A5" s="5" t="s">
        <v>29</v>
      </c>
      <c r="B5" s="6">
        <v>44235.58333333334</v>
      </c>
      <c r="C5" s="7">
        <v>3898.25</v>
      </c>
      <c r="D5" s="6">
        <v>44237</v>
      </c>
      <c r="E5" s="7">
        <v>3925.53</v>
      </c>
      <c r="F5" s="5" t="s">
        <v>32</v>
      </c>
      <c r="G5" s="5" t="s">
        <v>33</v>
      </c>
      <c r="H5" s="5">
        <v>2.565252323349029</v>
      </c>
      <c r="I5" s="7">
        <v>10000</v>
      </c>
      <c r="J5" s="7">
        <v>-69.99034439025519</v>
      </c>
      <c r="K5" s="7">
        <v>10.03499517219513</v>
      </c>
      <c r="L5" s="7">
        <v>-80.02533956244952</v>
      </c>
      <c r="M5" s="7">
        <v>10727.05699762831</v>
      </c>
    </row>
    <row r="6" spans="1:13" ht="18" customHeight="1">
      <c r="A6" s="2" t="s">
        <v>34</v>
      </c>
      <c r="B6" s="3">
        <v>44237.04166666666</v>
      </c>
      <c r="C6" s="4">
        <v>3925.53</v>
      </c>
      <c r="D6" s="3">
        <v>44246</v>
      </c>
      <c r="E6" s="4">
        <v>3901.84</v>
      </c>
      <c r="F6" s="2" t="s">
        <v>30</v>
      </c>
      <c r="G6" s="2" t="s">
        <v>33</v>
      </c>
      <c r="H6" s="2">
        <v>2.547424121151415</v>
      </c>
      <c r="I6" s="4">
        <v>10000</v>
      </c>
      <c r="J6" s="4">
        <v>-60.34593000595665</v>
      </c>
      <c r="K6" s="4">
        <v>9.969827034997023</v>
      </c>
      <c r="L6" s="4">
        <v>-70.31575704095303</v>
      </c>
      <c r="M6" s="4">
        <v>10656.74124058735</v>
      </c>
    </row>
    <row r="7" spans="1:13" ht="18" customHeight="1">
      <c r="A7" s="5" t="s">
        <v>29</v>
      </c>
      <c r="B7" s="6">
        <v>44248.95833333334</v>
      </c>
      <c r="C7" s="7">
        <v>3898.53</v>
      </c>
      <c r="D7" s="6">
        <v>44259.54930555556</v>
      </c>
      <c r="E7" s="7">
        <v>3763.48</v>
      </c>
      <c r="F7" s="5" t="s">
        <v>30</v>
      </c>
      <c r="G7" s="5" t="s">
        <v>35</v>
      </c>
      <c r="H7" s="5">
        <v>2.565066766122855</v>
      </c>
      <c r="I7" s="7">
        <v>10000</v>
      </c>
      <c r="J7" s="7">
        <v>-346.4113421129908</v>
      </c>
      <c r="K7" s="7">
        <v>9.826794328943505</v>
      </c>
      <c r="L7" s="7">
        <v>-356.2381364419343</v>
      </c>
      <c r="M7" s="7">
        <v>10300.50310414542</v>
      </c>
    </row>
    <row r="8" spans="1:13" ht="18" customHeight="1">
      <c r="A8" s="2" t="s">
        <v>29</v>
      </c>
      <c r="B8" s="3">
        <v>44260.04166666666</v>
      </c>
      <c r="C8" s="4">
        <v>3771.43</v>
      </c>
      <c r="D8" s="3">
        <v>44264.41805555556</v>
      </c>
      <c r="E8" s="4">
        <v>3882.39</v>
      </c>
      <c r="F8" s="2" t="s">
        <v>30</v>
      </c>
      <c r="G8" s="2" t="s">
        <v>31</v>
      </c>
      <c r="H8" s="2">
        <v>2.651512037997228</v>
      </c>
      <c r="I8" s="4">
        <v>10000</v>
      </c>
      <c r="J8" s="4">
        <v>294.2144653555296</v>
      </c>
      <c r="K8" s="4">
        <v>10.14710723267777</v>
      </c>
      <c r="L8" s="4">
        <v>284.0673581228511</v>
      </c>
      <c r="M8" s="4">
        <v>10584.57046226827</v>
      </c>
    </row>
    <row r="9" spans="1:13" ht="18" customHeight="1">
      <c r="A9" s="5" t="s">
        <v>29</v>
      </c>
      <c r="B9" s="6">
        <v>44264.66666666666</v>
      </c>
      <c r="C9" s="7">
        <v>3874.84</v>
      </c>
      <c r="D9" s="6">
        <v>44265</v>
      </c>
      <c r="E9" s="7">
        <v>3868.23</v>
      </c>
      <c r="F9" s="5" t="s">
        <v>32</v>
      </c>
      <c r="G9" s="5" t="s">
        <v>33</v>
      </c>
      <c r="H9" s="5">
        <v>2.580750389306196</v>
      </c>
      <c r="I9" s="7">
        <v>10000</v>
      </c>
      <c r="J9" s="7">
        <v>17.04069482058898</v>
      </c>
      <c r="K9" s="7">
        <v>9.991479652589705</v>
      </c>
      <c r="L9" s="7">
        <v>7.049215167999137</v>
      </c>
      <c r="M9" s="7">
        <v>10591.61967743627</v>
      </c>
    </row>
    <row r="10" spans="1:13" ht="18" customHeight="1">
      <c r="A10" s="2" t="s">
        <v>34</v>
      </c>
      <c r="B10" s="3">
        <v>44265.04166666666</v>
      </c>
      <c r="C10" s="4">
        <v>3865.94</v>
      </c>
      <c r="D10" s="3">
        <v>44278</v>
      </c>
      <c r="E10" s="4">
        <v>3931.95</v>
      </c>
      <c r="F10" s="2" t="s">
        <v>30</v>
      </c>
      <c r="G10" s="2" t="s">
        <v>33</v>
      </c>
      <c r="H10" s="2">
        <v>2.58668967096014</v>
      </c>
      <c r="I10" s="4">
        <v>10000</v>
      </c>
      <c r="J10" s="4">
        <v>170.7447984904079</v>
      </c>
      <c r="K10" s="4">
        <v>10.0853723992452</v>
      </c>
      <c r="L10" s="4">
        <v>160.6594260911625</v>
      </c>
      <c r="M10" s="4">
        <v>10752.27910352743</v>
      </c>
    </row>
    <row r="11" spans="1:13" ht="18" customHeight="1">
      <c r="A11" s="5" t="s">
        <v>29</v>
      </c>
      <c r="B11" s="6">
        <v>44278.70833333334</v>
      </c>
      <c r="C11" s="7">
        <v>3915.49</v>
      </c>
      <c r="D11" s="6">
        <v>44287.52361111111</v>
      </c>
      <c r="E11" s="7">
        <v>4012.19</v>
      </c>
      <c r="F11" s="5" t="s">
        <v>30</v>
      </c>
      <c r="G11" s="5" t="s">
        <v>31</v>
      </c>
      <c r="H11" s="5">
        <v>2.553952893360463</v>
      </c>
      <c r="I11" s="7">
        <v>10000</v>
      </c>
      <c r="J11" s="7">
        <v>246.9593890582266</v>
      </c>
      <c r="K11" s="7">
        <v>10.12347969452911</v>
      </c>
      <c r="L11" s="7">
        <v>236.8359093636973</v>
      </c>
      <c r="M11" s="7">
        <v>10989.11501289113</v>
      </c>
    </row>
    <row r="12" spans="1:13" ht="18" customHeight="1">
      <c r="A12" s="2" t="s">
        <v>29</v>
      </c>
      <c r="B12" s="3">
        <v>44307.125</v>
      </c>
      <c r="C12" s="4">
        <v>4134.09</v>
      </c>
      <c r="D12" s="3">
        <v>44325.83888888889</v>
      </c>
      <c r="E12" s="4">
        <v>4240.12</v>
      </c>
      <c r="F12" s="2" t="s">
        <v>30</v>
      </c>
      <c r="G12" s="2" t="s">
        <v>31</v>
      </c>
      <c r="H12" s="2">
        <v>2.418906755740489</v>
      </c>
      <c r="I12" s="4">
        <v>10000</v>
      </c>
      <c r="J12" s="4">
        <v>256.4629953460677</v>
      </c>
      <c r="K12" s="4">
        <v>10.12823149767303</v>
      </c>
      <c r="L12" s="4">
        <v>246.3347638483938</v>
      </c>
      <c r="M12" s="4">
        <v>11235.44977673952</v>
      </c>
    </row>
    <row r="13" spans="1:13" ht="18" customHeight="1">
      <c r="A13" s="5" t="s">
        <v>29</v>
      </c>
      <c r="B13" s="6">
        <v>44326.45833333334</v>
      </c>
      <c r="C13" s="7">
        <v>4226.09</v>
      </c>
      <c r="D13" s="6">
        <v>44327.34444444445</v>
      </c>
      <c r="E13" s="7">
        <v>4146.69</v>
      </c>
      <c r="F13" s="5" t="s">
        <v>32</v>
      </c>
      <c r="G13" s="5" t="s">
        <v>31</v>
      </c>
      <c r="H13" s="5">
        <v>2.366248400711862</v>
      </c>
      <c r="I13" s="7">
        <v>10000</v>
      </c>
      <c r="J13" s="7">
        <v>187.8835711298979</v>
      </c>
      <c r="K13" s="7">
        <v>9.906058214435053</v>
      </c>
      <c r="L13" s="7">
        <v>177.9775129154623</v>
      </c>
      <c r="M13" s="7">
        <v>11413.42728965499</v>
      </c>
    </row>
    <row r="14" spans="1:13" ht="18" customHeight="1">
      <c r="A14" s="2" t="s">
        <v>29</v>
      </c>
      <c r="B14" s="3">
        <v>44327.58333333334</v>
      </c>
      <c r="C14" s="4">
        <v>4152.29</v>
      </c>
      <c r="D14" s="3">
        <v>44363</v>
      </c>
      <c r="E14" s="4">
        <v>4247.25</v>
      </c>
      <c r="F14" s="2" t="s">
        <v>30</v>
      </c>
      <c r="G14" s="2" t="s">
        <v>33</v>
      </c>
      <c r="H14" s="2">
        <v>2.40830441160427</v>
      </c>
      <c r="I14" s="4">
        <v>10000</v>
      </c>
      <c r="J14" s="4">
        <v>228.6805454038833</v>
      </c>
      <c r="K14" s="4">
        <v>10.11434027270194</v>
      </c>
      <c r="L14" s="4">
        <v>218.5662051311811</v>
      </c>
      <c r="M14" s="4">
        <v>11631.99349478617</v>
      </c>
    </row>
    <row r="15" spans="1:13" ht="18" customHeight="1">
      <c r="A15" s="5" t="s">
        <v>29</v>
      </c>
      <c r="B15" s="6">
        <v>44364.41666666666</v>
      </c>
      <c r="C15" s="7">
        <v>4220.33</v>
      </c>
      <c r="D15" s="6">
        <v>44389.42291666667</v>
      </c>
      <c r="E15" s="7">
        <v>4376.49</v>
      </c>
      <c r="F15" s="5" t="s">
        <v>30</v>
      </c>
      <c r="G15" s="5" t="s">
        <v>31</v>
      </c>
      <c r="H15" s="5">
        <v>2.369477902130611</v>
      </c>
      <c r="I15" s="7">
        <v>10000</v>
      </c>
      <c r="J15" s="7">
        <v>370.0000000000004</v>
      </c>
      <c r="K15" s="7">
        <v>10.185</v>
      </c>
      <c r="L15" s="7">
        <v>359.8150000000005</v>
      </c>
      <c r="M15" s="7">
        <v>11991.80849478617</v>
      </c>
    </row>
    <row r="16" spans="1:13" ht="18" customHeight="1">
      <c r="A16" s="2" t="s">
        <v>29</v>
      </c>
      <c r="B16" s="3">
        <v>44396.91666666666</v>
      </c>
      <c r="C16" s="4">
        <v>4280.74</v>
      </c>
      <c r="D16" s="3">
        <v>44400.48125</v>
      </c>
      <c r="E16" s="4">
        <v>4407.55</v>
      </c>
      <c r="F16" s="2" t="s">
        <v>30</v>
      </c>
      <c r="G16" s="2" t="s">
        <v>31</v>
      </c>
      <c r="H16" s="2">
        <v>2.336043611130967</v>
      </c>
      <c r="I16" s="4">
        <v>10000</v>
      </c>
      <c r="J16" s="4">
        <v>296.2320324306505</v>
      </c>
      <c r="K16" s="4">
        <v>10.14811601621532</v>
      </c>
      <c r="L16" s="4">
        <v>286.0839164144345</v>
      </c>
      <c r="M16" s="4">
        <v>12277.8924112006</v>
      </c>
    </row>
    <row r="17" spans="1:13" ht="18" customHeight="1">
      <c r="A17" s="5" t="s">
        <v>29</v>
      </c>
      <c r="B17" s="6">
        <v>44410.08333333334</v>
      </c>
      <c r="C17" s="7">
        <v>4418.19</v>
      </c>
      <c r="D17" s="6">
        <v>44411</v>
      </c>
      <c r="E17" s="7">
        <v>4393.73</v>
      </c>
      <c r="F17" s="5" t="s">
        <v>32</v>
      </c>
      <c r="G17" s="5" t="s">
        <v>33</v>
      </c>
      <c r="H17" s="5">
        <v>2.26336568361905</v>
      </c>
      <c r="I17" s="7">
        <v>10000</v>
      </c>
      <c r="J17" s="7">
        <v>55.3755048154224</v>
      </c>
      <c r="K17" s="7">
        <v>9.97231224759229</v>
      </c>
      <c r="L17" s="7">
        <v>45.40319256783005</v>
      </c>
      <c r="M17" s="7">
        <v>12323.29560376843</v>
      </c>
    </row>
    <row r="18" spans="1:13" ht="18" customHeight="1">
      <c r="A18" s="2" t="s">
        <v>34</v>
      </c>
      <c r="B18" s="3">
        <v>44411.04166666666</v>
      </c>
      <c r="C18" s="4">
        <v>4396.23</v>
      </c>
      <c r="D18" s="3">
        <v>44412</v>
      </c>
      <c r="E18" s="4">
        <v>4417.95</v>
      </c>
      <c r="F18" s="2" t="s">
        <v>30</v>
      </c>
      <c r="G18" s="2" t="s">
        <v>33</v>
      </c>
      <c r="H18" s="2">
        <v>2.274671599974433</v>
      </c>
      <c r="I18" s="4">
        <v>10000</v>
      </c>
      <c r="J18" s="4">
        <v>49.3876697786459</v>
      </c>
      <c r="K18" s="4">
        <v>10.02469383488932</v>
      </c>
      <c r="L18" s="4">
        <v>39.36297594375719</v>
      </c>
      <c r="M18" s="4">
        <v>12362.65857971219</v>
      </c>
    </row>
    <row r="19" spans="1:13" ht="18" customHeight="1">
      <c r="A19" s="5" t="s">
        <v>34</v>
      </c>
      <c r="B19" s="6">
        <v>44413.04166666666</v>
      </c>
      <c r="C19" s="7">
        <v>4409.75</v>
      </c>
      <c r="D19" s="6">
        <v>44417</v>
      </c>
      <c r="E19" s="7">
        <v>4427.63</v>
      </c>
      <c r="F19" s="5" t="s">
        <v>30</v>
      </c>
      <c r="G19" s="5" t="s">
        <v>33</v>
      </c>
      <c r="H19" s="5">
        <v>2.26770173644725</v>
      </c>
      <c r="I19" s="7">
        <v>10000</v>
      </c>
      <c r="J19" s="7">
        <v>40.55104245114885</v>
      </c>
      <c r="K19" s="7">
        <v>10.02027552122557</v>
      </c>
      <c r="L19" s="7">
        <v>30.53076692992363</v>
      </c>
      <c r="M19" s="7">
        <v>12393.18934664211</v>
      </c>
    </row>
    <row r="20" spans="1:13" ht="18" customHeight="1">
      <c r="A20" s="2" t="s">
        <v>29</v>
      </c>
      <c r="B20" s="3">
        <v>44417.66666666666</v>
      </c>
      <c r="C20" s="4">
        <v>4432.24</v>
      </c>
      <c r="D20" s="3">
        <v>44419</v>
      </c>
      <c r="E20" s="4">
        <v>4433.54</v>
      </c>
      <c r="F20" s="2" t="s">
        <v>32</v>
      </c>
      <c r="G20" s="2" t="s">
        <v>33</v>
      </c>
      <c r="H20" s="2">
        <v>2.256192967672139</v>
      </c>
      <c r="I20" s="4">
        <v>10000</v>
      </c>
      <c r="J20" s="4">
        <v>-2.933050857974191</v>
      </c>
      <c r="K20" s="4">
        <v>10.00146652542899</v>
      </c>
      <c r="L20" s="4">
        <v>-12.93451738340264</v>
      </c>
      <c r="M20" s="4">
        <v>12380.25482925871</v>
      </c>
    </row>
    <row r="21" spans="1:13" ht="18" customHeight="1">
      <c r="A21" s="5" t="s">
        <v>34</v>
      </c>
      <c r="B21" s="6">
        <v>44419.04166666666</v>
      </c>
      <c r="C21" s="7">
        <v>4432.84</v>
      </c>
      <c r="D21" s="6">
        <v>44425</v>
      </c>
      <c r="E21" s="7">
        <v>4468.29</v>
      </c>
      <c r="F21" s="5" t="s">
        <v>30</v>
      </c>
      <c r="G21" s="5" t="s">
        <v>33</v>
      </c>
      <c r="H21" s="5">
        <v>2.255886057902279</v>
      </c>
      <c r="I21" s="7">
        <v>10000</v>
      </c>
      <c r="J21" s="7">
        <v>79.97341663869373</v>
      </c>
      <c r="K21" s="7">
        <v>10.03998670831935</v>
      </c>
      <c r="L21" s="7">
        <v>69.93342993037368</v>
      </c>
      <c r="M21" s="7">
        <v>12450.18825918908</v>
      </c>
    </row>
    <row r="22" spans="1:13" ht="18" customHeight="1">
      <c r="A22" s="2" t="s">
        <v>29</v>
      </c>
      <c r="B22" s="3">
        <v>44425.45833333334</v>
      </c>
      <c r="C22" s="4">
        <v>4452.14</v>
      </c>
      <c r="D22" s="3">
        <v>44446</v>
      </c>
      <c r="E22" s="4">
        <v>4540.19</v>
      </c>
      <c r="F22" s="2" t="s">
        <v>30</v>
      </c>
      <c r="G22" s="2" t="s">
        <v>33</v>
      </c>
      <c r="H22" s="2">
        <v>2.246108336543396</v>
      </c>
      <c r="I22" s="4">
        <v>10000</v>
      </c>
      <c r="J22" s="4">
        <v>197.7788234659904</v>
      </c>
      <c r="K22" s="4">
        <v>10.09888941173299</v>
      </c>
      <c r="L22" s="4">
        <v>187.6799340542566</v>
      </c>
      <c r="M22" s="4">
        <v>12637.86819324334</v>
      </c>
    </row>
    <row r="23" spans="1:13" ht="18" customHeight="1">
      <c r="A23" s="5" t="s">
        <v>29</v>
      </c>
      <c r="B23" s="6">
        <v>44446.54166666666</v>
      </c>
      <c r="C23" s="7">
        <v>4526.84</v>
      </c>
      <c r="D23" s="6">
        <v>44459.11111111111</v>
      </c>
      <c r="E23" s="7">
        <v>4384.81</v>
      </c>
      <c r="F23" s="5" t="s">
        <v>30</v>
      </c>
      <c r="G23" s="5" t="s">
        <v>35</v>
      </c>
      <c r="H23" s="5">
        <v>2.20904404723378</v>
      </c>
      <c r="I23" s="7">
        <v>10000</v>
      </c>
      <c r="J23" s="7">
        <v>-313.7441618850519</v>
      </c>
      <c r="K23" s="7">
        <v>9.843127919057475</v>
      </c>
      <c r="L23" s="7">
        <v>-323.5872898041089</v>
      </c>
      <c r="M23" s="7">
        <v>12314.28090343923</v>
      </c>
    </row>
    <row r="24" spans="1:13" ht="18" customHeight="1">
      <c r="A24" s="2" t="s">
        <v>29</v>
      </c>
      <c r="B24" s="3">
        <v>44459.875</v>
      </c>
      <c r="C24" s="4">
        <v>4368.55</v>
      </c>
      <c r="D24" s="3">
        <v>44488.46875</v>
      </c>
      <c r="E24" s="4">
        <v>4515.12</v>
      </c>
      <c r="F24" s="2" t="s">
        <v>30</v>
      </c>
      <c r="G24" s="2" t="s">
        <v>31</v>
      </c>
      <c r="H24" s="2">
        <v>2.289086961040198</v>
      </c>
      <c r="I24" s="4">
        <v>10000</v>
      </c>
      <c r="J24" s="4">
        <v>335.5183823202478</v>
      </c>
      <c r="K24" s="4">
        <v>10.16775919116012</v>
      </c>
      <c r="L24" s="4">
        <v>325.3506231290885</v>
      </c>
      <c r="M24" s="4">
        <v>12639.63152656832</v>
      </c>
    </row>
    <row r="25" spans="1:13" ht="18" customHeight="1">
      <c r="A25" s="5" t="s">
        <v>29</v>
      </c>
      <c r="B25" s="6">
        <v>44511.75</v>
      </c>
      <c r="C25" s="7">
        <v>4653.04</v>
      </c>
      <c r="D25" s="6">
        <v>44531.63958333333</v>
      </c>
      <c r="E25" s="7">
        <v>4551.05</v>
      </c>
      <c r="F25" s="5" t="s">
        <v>30</v>
      </c>
      <c r="G25" s="5" t="s">
        <v>35</v>
      </c>
      <c r="H25" s="5">
        <v>2.149130300695566</v>
      </c>
      <c r="I25" s="7">
        <v>10000</v>
      </c>
      <c r="J25" s="7">
        <v>-219.1878191616304</v>
      </c>
      <c r="K25" s="7">
        <v>9.890406090419187</v>
      </c>
      <c r="L25" s="7">
        <v>-229.0782252520494</v>
      </c>
      <c r="M25" s="7">
        <v>12410.55330131627</v>
      </c>
    </row>
    <row r="26" spans="1:13" ht="18" customHeight="1">
      <c r="A26" s="2" t="s">
        <v>29</v>
      </c>
      <c r="B26" s="3">
        <v>44532.41666666666</v>
      </c>
      <c r="C26" s="4">
        <v>4564.14</v>
      </c>
      <c r="D26" s="3">
        <v>44542.83819444444</v>
      </c>
      <c r="E26" s="4">
        <v>4729.61</v>
      </c>
      <c r="F26" s="2" t="s">
        <v>30</v>
      </c>
      <c r="G26" s="2" t="s">
        <v>31</v>
      </c>
      <c r="H26" s="2">
        <v>2.190988944488885</v>
      </c>
      <c r="I26" s="4">
        <v>10000</v>
      </c>
      <c r="J26" s="4">
        <v>362.5276713023121</v>
      </c>
      <c r="K26" s="4">
        <v>10.18126383565116</v>
      </c>
      <c r="L26" s="4">
        <v>352.3464074666608</v>
      </c>
      <c r="M26" s="4">
        <v>12762.89970878293</v>
      </c>
    </row>
    <row r="27" spans="1:13" ht="18" customHeight="1">
      <c r="A27" s="5" t="s">
        <v>29</v>
      </c>
      <c r="B27" s="6">
        <v>44547.45833333334</v>
      </c>
      <c r="C27" s="7">
        <v>4652.35</v>
      </c>
      <c r="D27" s="6">
        <v>44566</v>
      </c>
      <c r="E27" s="7">
        <v>4781.53</v>
      </c>
      <c r="F27" s="5" t="s">
        <v>30</v>
      </c>
      <c r="G27" s="5" t="s">
        <v>33</v>
      </c>
      <c r="H27" s="5">
        <v>2.149450890528251</v>
      </c>
      <c r="I27" s="7">
        <v>10000</v>
      </c>
      <c r="J27" s="7">
        <v>277.676813292893</v>
      </c>
      <c r="K27" s="7">
        <v>10.13883840664645</v>
      </c>
      <c r="L27" s="7">
        <v>267.537974886247</v>
      </c>
      <c r="M27" s="7">
        <v>13030.43768366918</v>
      </c>
    </row>
    <row r="28" spans="1:13" ht="18" customHeight="1">
      <c r="A28" s="2" t="s">
        <v>29</v>
      </c>
      <c r="B28" s="3">
        <v>44567.54166666666</v>
      </c>
      <c r="C28" s="4">
        <v>4712.83</v>
      </c>
      <c r="D28" s="3">
        <v>44580.6625</v>
      </c>
      <c r="E28" s="4">
        <v>4539.19</v>
      </c>
      <c r="F28" s="2" t="s">
        <v>30</v>
      </c>
      <c r="G28" s="2" t="s">
        <v>35</v>
      </c>
      <c r="H28" s="2">
        <v>2.121864176503452</v>
      </c>
      <c r="I28" s="4">
        <v>10000</v>
      </c>
      <c r="J28" s="4">
        <v>-368.4402132903417</v>
      </c>
      <c r="K28" s="4">
        <v>9.815779893354829</v>
      </c>
      <c r="L28" s="4">
        <v>-378.2559931836968</v>
      </c>
      <c r="M28" s="4">
        <v>12652.18169048548</v>
      </c>
    </row>
    <row r="29" spans="1:13" ht="18" customHeight="1">
      <c r="A29" s="5" t="s">
        <v>29</v>
      </c>
      <c r="B29" s="6">
        <v>44581.08333333334</v>
      </c>
      <c r="C29" s="7">
        <v>4558.29</v>
      </c>
      <c r="D29" s="6">
        <v>44582.425</v>
      </c>
      <c r="E29" s="7">
        <v>4433.06</v>
      </c>
      <c r="F29" s="5" t="s">
        <v>30</v>
      </c>
      <c r="G29" s="5" t="s">
        <v>35</v>
      </c>
      <c r="H29" s="5">
        <v>2.193800801570937</v>
      </c>
      <c r="I29" s="7">
        <v>10000</v>
      </c>
      <c r="J29" s="7">
        <v>-274.7294542817063</v>
      </c>
      <c r="K29" s="7">
        <v>9.862635272859146</v>
      </c>
      <c r="L29" s="7">
        <v>-284.592089554566</v>
      </c>
      <c r="M29" s="7">
        <v>12367.58960093092</v>
      </c>
    </row>
    <row r="30" spans="1:13" ht="18" customHeight="1">
      <c r="A30" s="2" t="s">
        <v>29</v>
      </c>
      <c r="B30" s="3">
        <v>44585.66666666666</v>
      </c>
      <c r="C30" s="4">
        <v>4412.15</v>
      </c>
      <c r="D30" s="3">
        <v>44594.02916666667</v>
      </c>
      <c r="E30" s="4">
        <v>4569.56</v>
      </c>
      <c r="F30" s="2" t="s">
        <v>30</v>
      </c>
      <c r="G30" s="2" t="s">
        <v>31</v>
      </c>
      <c r="H30" s="2">
        <v>2.266466673647384</v>
      </c>
      <c r="I30" s="4">
        <v>10000</v>
      </c>
      <c r="J30" s="4">
        <v>356.7644559132482</v>
      </c>
      <c r="K30" s="4">
        <v>10.17838222795663</v>
      </c>
      <c r="L30" s="4">
        <v>346.5860736852919</v>
      </c>
      <c r="M30" s="4">
        <v>12714.17567461621</v>
      </c>
    </row>
    <row r="31" spans="1:13" ht="18" customHeight="1">
      <c r="A31" s="5" t="s">
        <v>29</v>
      </c>
      <c r="B31" s="6">
        <v>44606.5</v>
      </c>
      <c r="C31" s="7">
        <v>4412.69</v>
      </c>
      <c r="D31" s="6">
        <v>44609</v>
      </c>
      <c r="E31" s="7">
        <v>4446.25</v>
      </c>
      <c r="F31" s="5" t="s">
        <v>30</v>
      </c>
      <c r="G31" s="5" t="s">
        <v>33</v>
      </c>
      <c r="H31" s="5">
        <v>2.266187775865871</v>
      </c>
      <c r="I31" s="7">
        <v>10000</v>
      </c>
      <c r="J31" s="7">
        <v>76.03966463140362</v>
      </c>
      <c r="K31" s="7">
        <v>10.0380198323157</v>
      </c>
      <c r="L31" s="7">
        <v>66.00164479908744</v>
      </c>
      <c r="M31" s="7">
        <v>12780.1773194153</v>
      </c>
    </row>
    <row r="32" spans="1:13" ht="18" customHeight="1">
      <c r="A32" s="2" t="s">
        <v>29</v>
      </c>
      <c r="B32" s="3">
        <v>44609.875</v>
      </c>
      <c r="C32" s="4">
        <v>4405.24</v>
      </c>
      <c r="D32" s="3">
        <v>44613.34652777778</v>
      </c>
      <c r="E32" s="4">
        <v>4312.8</v>
      </c>
      <c r="F32" s="2" t="s">
        <v>30</v>
      </c>
      <c r="G32" s="2" t="s">
        <v>35</v>
      </c>
      <c r="H32" s="2">
        <v>2.270019758251976</v>
      </c>
      <c r="I32" s="4">
        <v>10000</v>
      </c>
      <c r="J32" s="4">
        <v>-209.8445925447865</v>
      </c>
      <c r="K32" s="4">
        <v>9.895077703727607</v>
      </c>
      <c r="L32" s="4">
        <v>-219.7396702485148</v>
      </c>
      <c r="M32" s="4">
        <v>12560.43764916678</v>
      </c>
    </row>
    <row r="33" spans="1:13" ht="18" customHeight="1">
      <c r="A33" s="5" t="s">
        <v>29</v>
      </c>
      <c r="B33" s="6">
        <v>44614.25</v>
      </c>
      <c r="C33" s="7">
        <v>4341.63</v>
      </c>
      <c r="D33" s="6">
        <v>44615.84583333333</v>
      </c>
      <c r="E33" s="7">
        <v>4190.38</v>
      </c>
      <c r="F33" s="5" t="s">
        <v>30</v>
      </c>
      <c r="G33" s="5" t="s">
        <v>35</v>
      </c>
      <c r="H33" s="5">
        <v>2.303280816227443</v>
      </c>
      <c r="I33" s="7">
        <v>10000</v>
      </c>
      <c r="J33" s="7">
        <v>-348.3684918601052</v>
      </c>
      <c r="K33" s="7">
        <v>9.825815754069946</v>
      </c>
      <c r="L33" s="7">
        <v>-358.1943076141742</v>
      </c>
      <c r="M33" s="7">
        <v>12202.24334155261</v>
      </c>
    </row>
    <row r="34" spans="1:13" ht="18" customHeight="1">
      <c r="A34" s="2" t="s">
        <v>29</v>
      </c>
      <c r="B34" s="3">
        <v>44616.5</v>
      </c>
      <c r="C34" s="4">
        <v>4194.25</v>
      </c>
      <c r="D34" s="3">
        <v>44617.46597222222</v>
      </c>
      <c r="E34" s="4">
        <v>4349.43</v>
      </c>
      <c r="F34" s="2" t="s">
        <v>30</v>
      </c>
      <c r="G34" s="2" t="s">
        <v>31</v>
      </c>
      <c r="H34" s="2">
        <v>2.384215918408316</v>
      </c>
      <c r="I34" s="4">
        <v>10000</v>
      </c>
      <c r="J34" s="4">
        <v>369.9999999999993</v>
      </c>
      <c r="K34" s="4">
        <v>10.185</v>
      </c>
      <c r="L34" s="4">
        <v>359.8149999999987</v>
      </c>
      <c r="M34" s="4">
        <v>12562.05834155261</v>
      </c>
    </row>
    <row r="35" spans="1:13" ht="18" customHeight="1">
      <c r="A35" s="5" t="s">
        <v>29</v>
      </c>
      <c r="B35" s="6">
        <v>44619.79166666666</v>
      </c>
      <c r="C35" s="7">
        <v>4289.04</v>
      </c>
      <c r="D35" s="6">
        <v>44621</v>
      </c>
      <c r="E35" s="7">
        <v>4373.84</v>
      </c>
      <c r="F35" s="5" t="s">
        <v>32</v>
      </c>
      <c r="G35" s="5" t="s">
        <v>33</v>
      </c>
      <c r="H35" s="5">
        <v>2.331522983454114</v>
      </c>
      <c r="I35" s="7">
        <v>10000</v>
      </c>
      <c r="J35" s="7">
        <v>-197.7131489969072</v>
      </c>
      <c r="K35" s="7">
        <v>10.09885657449845</v>
      </c>
      <c r="L35" s="7">
        <v>-207.8120055714062</v>
      </c>
      <c r="M35" s="7">
        <v>12354.2463359812</v>
      </c>
    </row>
    <row r="36" spans="1:13" ht="18" customHeight="1">
      <c r="A36" s="2" t="s">
        <v>34</v>
      </c>
      <c r="B36" s="3">
        <v>44621.04166666666</v>
      </c>
      <c r="C36" s="4">
        <v>4372.64</v>
      </c>
      <c r="D36" s="3">
        <v>44627</v>
      </c>
      <c r="E36" s="4">
        <v>4279.14</v>
      </c>
      <c r="F36" s="2" t="s">
        <v>30</v>
      </c>
      <c r="G36" s="2" t="s">
        <v>33</v>
      </c>
      <c r="H36" s="2">
        <v>2.286946884743823</v>
      </c>
      <c r="I36" s="4">
        <v>10000</v>
      </c>
      <c r="J36" s="4">
        <v>-213.8226728828918</v>
      </c>
      <c r="K36" s="4">
        <v>9.893088663558554</v>
      </c>
      <c r="L36" s="4">
        <v>-223.7157615464512</v>
      </c>
      <c r="M36" s="4">
        <v>12130.53057443475</v>
      </c>
    </row>
    <row r="37" spans="1:13" ht="18" customHeight="1">
      <c r="A37" s="5" t="s">
        <v>29</v>
      </c>
      <c r="B37" s="6">
        <v>44627.08333333334</v>
      </c>
      <c r="C37" s="7">
        <v>4280.74</v>
      </c>
      <c r="D37" s="6">
        <v>44628.05625</v>
      </c>
      <c r="E37" s="7">
        <v>4160.42</v>
      </c>
      <c r="F37" s="5" t="s">
        <v>30</v>
      </c>
      <c r="G37" s="5" t="s">
        <v>35</v>
      </c>
      <c r="H37" s="5">
        <v>2.336040336875705</v>
      </c>
      <c r="I37" s="7">
        <v>10000</v>
      </c>
      <c r="J37" s="7">
        <v>-281.0689832431709</v>
      </c>
      <c r="K37" s="7">
        <v>9.859465508378415</v>
      </c>
      <c r="L37" s="7">
        <v>-290.9284487515488</v>
      </c>
      <c r="M37" s="7">
        <v>11839.6021256832</v>
      </c>
    </row>
    <row r="38" spans="1:13" ht="18" customHeight="1">
      <c r="A38" s="2" t="s">
        <v>29</v>
      </c>
      <c r="B38" s="3">
        <v>44628.16666666666</v>
      </c>
      <c r="C38" s="4">
        <v>4210.13</v>
      </c>
      <c r="D38" s="3">
        <v>44636.62361111111</v>
      </c>
      <c r="E38" s="4">
        <v>4350.78</v>
      </c>
      <c r="F38" s="2" t="s">
        <v>30</v>
      </c>
      <c r="G38" s="2" t="s">
        <v>31</v>
      </c>
      <c r="H38" s="2">
        <v>2.375219618743998</v>
      </c>
      <c r="I38" s="4">
        <v>10000</v>
      </c>
      <c r="J38" s="4">
        <v>334.0630135639531</v>
      </c>
      <c r="K38" s="4">
        <v>10.16703150678198</v>
      </c>
      <c r="L38" s="4">
        <v>323.8959820571708</v>
      </c>
      <c r="M38" s="4">
        <v>12163.49810774037</v>
      </c>
    </row>
    <row r="39" spans="1:13" ht="18" customHeight="1">
      <c r="A39" s="5" t="s">
        <v>29</v>
      </c>
      <c r="B39" s="6">
        <v>44658.125</v>
      </c>
      <c r="C39" s="7">
        <v>4480.23</v>
      </c>
      <c r="D39" s="6">
        <v>44673.40555555555</v>
      </c>
      <c r="E39" s="7">
        <v>4354.58</v>
      </c>
      <c r="F39" s="5" t="s">
        <v>30</v>
      </c>
      <c r="G39" s="5" t="s">
        <v>35</v>
      </c>
      <c r="H39" s="5">
        <v>2.232026771821912</v>
      </c>
      <c r="I39" s="7">
        <v>10000</v>
      </c>
      <c r="J39" s="7">
        <v>-280.442866995593</v>
      </c>
      <c r="K39" s="7">
        <v>9.859778566502204</v>
      </c>
      <c r="L39" s="7">
        <v>-290.3026455620948</v>
      </c>
      <c r="M39" s="7">
        <v>11873.19546217828</v>
      </c>
    </row>
    <row r="40" spans="1:13" ht="18" customHeight="1">
      <c r="A40" s="2" t="s">
        <v>29</v>
      </c>
      <c r="B40" s="3">
        <v>44676.625</v>
      </c>
      <c r="C40" s="4">
        <v>4266.33</v>
      </c>
      <c r="D40" s="3">
        <v>44683.40069444444</v>
      </c>
      <c r="E40" s="4">
        <v>4108.48</v>
      </c>
      <c r="F40" s="2" t="s">
        <v>30</v>
      </c>
      <c r="G40" s="2" t="s">
        <v>35</v>
      </c>
      <c r="H40" s="2">
        <v>2.343930006499718</v>
      </c>
      <c r="I40" s="4">
        <v>10000</v>
      </c>
      <c r="J40" s="4">
        <v>-370.0000000000009</v>
      </c>
      <c r="K40" s="4">
        <v>9.815</v>
      </c>
      <c r="L40" s="4">
        <v>-379.8150000000005</v>
      </c>
      <c r="M40" s="4">
        <v>11493.38046217827</v>
      </c>
    </row>
    <row r="41" spans="1:13" ht="18" customHeight="1">
      <c r="A41" s="5" t="s">
        <v>29</v>
      </c>
      <c r="B41" s="6">
        <v>44683.66666666666</v>
      </c>
      <c r="C41" s="7">
        <v>4157.93</v>
      </c>
      <c r="D41" s="6">
        <v>44685.65972222222</v>
      </c>
      <c r="E41" s="7">
        <v>4304.04</v>
      </c>
      <c r="F41" s="5" t="s">
        <v>30</v>
      </c>
      <c r="G41" s="5" t="s">
        <v>31</v>
      </c>
      <c r="H41" s="5">
        <v>2.405040580249711</v>
      </c>
      <c r="I41" s="7">
        <v>10000</v>
      </c>
      <c r="J41" s="7">
        <v>351.3954495785821</v>
      </c>
      <c r="K41" s="7">
        <v>10.17569772478929</v>
      </c>
      <c r="L41" s="7">
        <v>341.2197518537923</v>
      </c>
      <c r="M41" s="7">
        <v>11834.60021403207</v>
      </c>
    </row>
    <row r="42" spans="1:13" ht="18" customHeight="1">
      <c r="A42" s="2" t="s">
        <v>29</v>
      </c>
      <c r="B42" s="3">
        <v>44686.41666666666</v>
      </c>
      <c r="C42" s="4">
        <v>4225.73</v>
      </c>
      <c r="D42" s="3">
        <v>44686.50069444445</v>
      </c>
      <c r="E42" s="4">
        <v>4124.12</v>
      </c>
      <c r="F42" s="2" t="s">
        <v>32</v>
      </c>
      <c r="G42" s="2" t="s">
        <v>31</v>
      </c>
      <c r="H42" s="2">
        <v>2.366454466694638</v>
      </c>
      <c r="I42" s="4">
        <v>10000</v>
      </c>
      <c r="J42" s="4">
        <v>240.4427731772867</v>
      </c>
      <c r="K42" s="4">
        <v>9.879778613411355</v>
      </c>
      <c r="L42" s="4">
        <v>230.5629945638757</v>
      </c>
      <c r="M42" s="4">
        <v>12065.16320859594</v>
      </c>
    </row>
    <row r="43" spans="1:13" ht="18" customHeight="1">
      <c r="A43" s="5" t="s">
        <v>29</v>
      </c>
      <c r="B43" s="6">
        <v>44687.45833333334</v>
      </c>
      <c r="C43" s="7">
        <v>4137.63</v>
      </c>
      <c r="D43" s="6">
        <v>44690.65555555555</v>
      </c>
      <c r="E43" s="7">
        <v>3993.25</v>
      </c>
      <c r="F43" s="5" t="s">
        <v>30</v>
      </c>
      <c r="G43" s="5" t="s">
        <v>35</v>
      </c>
      <c r="H43" s="5">
        <v>2.416837234954524</v>
      </c>
      <c r="I43" s="7">
        <v>10000</v>
      </c>
      <c r="J43" s="7">
        <v>-348.9581015810201</v>
      </c>
      <c r="K43" s="7">
        <v>9.825520949209491</v>
      </c>
      <c r="L43" s="7">
        <v>-358.783622530229</v>
      </c>
      <c r="M43" s="7">
        <v>11706.37958606571</v>
      </c>
    </row>
    <row r="44" spans="1:13" ht="18" customHeight="1">
      <c r="A44" s="2" t="s">
        <v>29</v>
      </c>
      <c r="B44" s="3">
        <v>44691.125</v>
      </c>
      <c r="C44" s="4">
        <v>4034.99</v>
      </c>
      <c r="D44" s="3">
        <v>44692.65972222222</v>
      </c>
      <c r="E44" s="4">
        <v>3931.14</v>
      </c>
      <c r="F44" s="2" t="s">
        <v>30</v>
      </c>
      <c r="G44" s="2" t="s">
        <v>35</v>
      </c>
      <c r="H44" s="2">
        <v>2.478315360177289</v>
      </c>
      <c r="I44" s="4">
        <v>10000</v>
      </c>
      <c r="J44" s="4">
        <v>-257.3906255732581</v>
      </c>
      <c r="K44" s="4">
        <v>9.871304687213371</v>
      </c>
      <c r="L44" s="4">
        <v>-267.2619302604708</v>
      </c>
      <c r="M44" s="4">
        <v>11439.11765580524</v>
      </c>
    </row>
    <row r="45" spans="1:13" ht="18" customHeight="1">
      <c r="A45" s="5" t="s">
        <v>29</v>
      </c>
      <c r="B45" s="6">
        <v>44692.875</v>
      </c>
      <c r="C45" s="7">
        <v>3951.54</v>
      </c>
      <c r="D45" s="6">
        <v>44698.19305555556</v>
      </c>
      <c r="E45" s="7">
        <v>4069.51</v>
      </c>
      <c r="F45" s="5" t="s">
        <v>30</v>
      </c>
      <c r="G45" s="5" t="s">
        <v>31</v>
      </c>
      <c r="H45" s="5">
        <v>2.530657652126689</v>
      </c>
      <c r="I45" s="7">
        <v>10000</v>
      </c>
      <c r="J45" s="7">
        <v>298.5541113463574</v>
      </c>
      <c r="K45" s="7">
        <v>10.14927705567318</v>
      </c>
      <c r="L45" s="7">
        <v>288.4048342906844</v>
      </c>
      <c r="M45" s="7">
        <v>11727.52249009593</v>
      </c>
    </row>
    <row r="46" spans="1:13" ht="18" customHeight="1">
      <c r="A46" s="2" t="s">
        <v>29</v>
      </c>
      <c r="B46" s="3">
        <v>44699.125</v>
      </c>
      <c r="C46" s="4">
        <v>4076.13</v>
      </c>
      <c r="D46" s="3">
        <v>44699.41458333333</v>
      </c>
      <c r="E46" s="4">
        <v>4014.99</v>
      </c>
      <c r="F46" s="2" t="s">
        <v>32</v>
      </c>
      <c r="G46" s="2" t="s">
        <v>31</v>
      </c>
      <c r="H46" s="2">
        <v>2.453305018922342</v>
      </c>
      <c r="I46" s="4">
        <v>10000</v>
      </c>
      <c r="J46" s="4">
        <v>150.0000000000001</v>
      </c>
      <c r="K46" s="4">
        <v>9.925000000000001</v>
      </c>
      <c r="L46" s="4">
        <v>140.0750000000007</v>
      </c>
      <c r="M46" s="4">
        <v>11867.59749009593</v>
      </c>
    </row>
    <row r="47" spans="1:13" ht="18" customHeight="1">
      <c r="A47" s="5" t="s">
        <v>29</v>
      </c>
      <c r="B47" s="6">
        <v>44700.5</v>
      </c>
      <c r="C47" s="7">
        <v>3924.25</v>
      </c>
      <c r="D47" s="6">
        <v>44707.54305555556</v>
      </c>
      <c r="E47" s="7">
        <v>4069.44</v>
      </c>
      <c r="F47" s="5" t="s">
        <v>30</v>
      </c>
      <c r="G47" s="5" t="s">
        <v>31</v>
      </c>
      <c r="H47" s="5">
        <v>2.548256979484747</v>
      </c>
      <c r="I47" s="7">
        <v>10000</v>
      </c>
      <c r="J47" s="7">
        <v>369.9999999999999</v>
      </c>
      <c r="K47" s="7">
        <v>10.185</v>
      </c>
      <c r="L47" s="7">
        <v>359.8150000000005</v>
      </c>
      <c r="M47" s="7">
        <v>12227.41249009593</v>
      </c>
    </row>
    <row r="48" spans="1:13" ht="18" customHeight="1">
      <c r="A48" s="2" t="s">
        <v>29</v>
      </c>
      <c r="B48" s="3">
        <v>44727.16666666666</v>
      </c>
      <c r="C48" s="4">
        <v>3759.79</v>
      </c>
      <c r="D48" s="3">
        <v>44728.45069444444</v>
      </c>
      <c r="E48" s="4">
        <v>3662.25</v>
      </c>
      <c r="F48" s="2" t="s">
        <v>30</v>
      </c>
      <c r="G48" s="2" t="s">
        <v>35</v>
      </c>
      <c r="H48" s="2">
        <v>2.65971806456572</v>
      </c>
      <c r="I48" s="4">
        <v>10000</v>
      </c>
      <c r="J48" s="4">
        <v>-259.4407858528066</v>
      </c>
      <c r="K48" s="4">
        <v>9.870279607073597</v>
      </c>
      <c r="L48" s="4">
        <v>-269.3110654598804</v>
      </c>
      <c r="M48" s="4">
        <v>11958.10142463605</v>
      </c>
    </row>
    <row r="49" spans="1:13" ht="18" customHeight="1">
      <c r="A49" s="5" t="s">
        <v>29</v>
      </c>
      <c r="B49" s="6">
        <v>44729.04166666666</v>
      </c>
      <c r="C49" s="7">
        <v>3699.73</v>
      </c>
      <c r="D49" s="6">
        <v>44733.45347222222</v>
      </c>
      <c r="E49" s="7">
        <v>3775.23</v>
      </c>
      <c r="F49" s="5" t="s">
        <v>30</v>
      </c>
      <c r="G49" s="5" t="s">
        <v>31</v>
      </c>
      <c r="H49" s="5">
        <v>2.702894827389082</v>
      </c>
      <c r="I49" s="7">
        <v>10000</v>
      </c>
      <c r="J49" s="7">
        <v>204.0761960771851</v>
      </c>
      <c r="K49" s="7">
        <v>10.10203809803859</v>
      </c>
      <c r="L49" s="7">
        <v>193.9741579791462</v>
      </c>
      <c r="M49" s="7">
        <v>12152.07558261519</v>
      </c>
    </row>
    <row r="50" spans="1:13" ht="18" customHeight="1">
      <c r="A50" s="2" t="s">
        <v>29</v>
      </c>
      <c r="B50" s="3">
        <v>44733.83333333334</v>
      </c>
      <c r="C50" s="4">
        <v>3761.24</v>
      </c>
      <c r="D50" s="3">
        <v>44734.12986111111</v>
      </c>
      <c r="E50" s="4">
        <v>3697.38</v>
      </c>
      <c r="F50" s="2" t="s">
        <v>32</v>
      </c>
      <c r="G50" s="2" t="s">
        <v>31</v>
      </c>
      <c r="H50" s="2">
        <v>2.658691301745777</v>
      </c>
      <c r="I50" s="4">
        <v>10000</v>
      </c>
      <c r="J50" s="4">
        <v>169.793305534485</v>
      </c>
      <c r="K50" s="4">
        <v>9.915103347232758</v>
      </c>
      <c r="L50" s="4">
        <v>159.8782021872521</v>
      </c>
      <c r="M50" s="4">
        <v>12311.95378480245</v>
      </c>
    </row>
    <row r="51" spans="1:13" ht="18" customHeight="1">
      <c r="A51" s="5" t="s">
        <v>29</v>
      </c>
      <c r="B51" s="6">
        <v>44734.20833333334</v>
      </c>
      <c r="C51" s="7">
        <v>3700.43</v>
      </c>
      <c r="D51" s="6">
        <v>44734.42847222222</v>
      </c>
      <c r="E51" s="7">
        <v>3765.01</v>
      </c>
      <c r="F51" s="5" t="s">
        <v>30</v>
      </c>
      <c r="G51" s="5" t="s">
        <v>31</v>
      </c>
      <c r="H51" s="5">
        <v>2.702384259584546</v>
      </c>
      <c r="I51" s="7">
        <v>10000</v>
      </c>
      <c r="J51" s="7">
        <v>174.5058851382931</v>
      </c>
      <c r="K51" s="7">
        <v>10.08725294256915</v>
      </c>
      <c r="L51" s="7">
        <v>164.4186321957241</v>
      </c>
      <c r="M51" s="7">
        <v>12476.37241699817</v>
      </c>
    </row>
    <row r="52" spans="1:13" ht="18" customHeight="1">
      <c r="A52" s="2" t="s">
        <v>29</v>
      </c>
      <c r="B52" s="3">
        <v>44734.5</v>
      </c>
      <c r="C52" s="4">
        <v>3761.25</v>
      </c>
      <c r="D52" s="3">
        <v>44736</v>
      </c>
      <c r="E52" s="4">
        <v>3812.13</v>
      </c>
      <c r="F52" s="2" t="s">
        <v>32</v>
      </c>
      <c r="G52" s="2" t="s">
        <v>33</v>
      </c>
      <c r="H52" s="2">
        <v>2.65868988801864</v>
      </c>
      <c r="I52" s="4">
        <v>10000</v>
      </c>
      <c r="J52" s="4">
        <v>-135.2794588821634</v>
      </c>
      <c r="K52" s="4">
        <v>10.06763972944108</v>
      </c>
      <c r="L52" s="4">
        <v>-145.3470986116045</v>
      </c>
      <c r="M52" s="4">
        <v>12331.02531838657</v>
      </c>
    </row>
    <row r="53" spans="1:13" ht="18" customHeight="1">
      <c r="A53" s="5" t="s">
        <v>34</v>
      </c>
      <c r="B53" s="6">
        <v>44736.04166666666</v>
      </c>
      <c r="C53" s="7">
        <v>3825.34</v>
      </c>
      <c r="D53" s="6">
        <v>44792</v>
      </c>
      <c r="E53" s="7">
        <v>4275.74</v>
      </c>
      <c r="F53" s="5" t="s">
        <v>30</v>
      </c>
      <c r="G53" s="5" t="s">
        <v>33</v>
      </c>
      <c r="H53" s="5">
        <v>2.614143299493248</v>
      </c>
      <c r="I53" s="7">
        <v>10000</v>
      </c>
      <c r="J53" s="7">
        <v>1177.410142091759</v>
      </c>
      <c r="K53" s="7">
        <v>10.58870507104588</v>
      </c>
      <c r="L53" s="7">
        <v>1166.821437020713</v>
      </c>
      <c r="M53" s="7">
        <v>13497.84675540728</v>
      </c>
    </row>
    <row r="54" spans="1:13" ht="18" customHeight="1">
      <c r="A54" s="2" t="s">
        <v>29</v>
      </c>
      <c r="B54" s="3">
        <v>44797.20833333334</v>
      </c>
      <c r="C54" s="4">
        <v>4131.69</v>
      </c>
      <c r="D54" s="3">
        <v>44801.75347222222</v>
      </c>
      <c r="E54" s="4">
        <v>4021.27</v>
      </c>
      <c r="F54" s="2" t="s">
        <v>30</v>
      </c>
      <c r="G54" s="2" t="s">
        <v>35</v>
      </c>
      <c r="H54" s="2">
        <v>2.420313009400254</v>
      </c>
      <c r="I54" s="4">
        <v>10000</v>
      </c>
      <c r="J54" s="4">
        <v>-267.2469417148286</v>
      </c>
      <c r="K54" s="4">
        <v>9.866376529142586</v>
      </c>
      <c r="L54" s="4">
        <v>-277.1133182439717</v>
      </c>
      <c r="M54" s="4">
        <v>13220.73343716331</v>
      </c>
    </row>
    <row r="55" spans="1:13" ht="18" customHeight="1">
      <c r="A55" s="5" t="s">
        <v>29</v>
      </c>
      <c r="B55" s="6">
        <v>44802.54166666666</v>
      </c>
      <c r="C55" s="7">
        <v>4051.35</v>
      </c>
      <c r="D55" s="6">
        <v>44805.42708333334</v>
      </c>
      <c r="E55" s="7">
        <v>3909.24</v>
      </c>
      <c r="F55" s="5" t="s">
        <v>30</v>
      </c>
      <c r="G55" s="5" t="s">
        <v>35</v>
      </c>
      <c r="H55" s="5">
        <v>2.468312422201878</v>
      </c>
      <c r="I55" s="7">
        <v>10000</v>
      </c>
      <c r="J55" s="7">
        <v>-350.7635190815848</v>
      </c>
      <c r="K55" s="7">
        <v>9.824618240459207</v>
      </c>
      <c r="L55" s="7">
        <v>-360.5881373220436</v>
      </c>
      <c r="M55" s="7">
        <v>12860.14529984126</v>
      </c>
    </row>
    <row r="56" spans="1:13" ht="18" customHeight="1">
      <c r="A56" s="2" t="s">
        <v>29</v>
      </c>
      <c r="B56" s="3">
        <v>44805.625</v>
      </c>
      <c r="C56" s="4">
        <v>3944.33</v>
      </c>
      <c r="D56" s="3">
        <v>44816.19305555556</v>
      </c>
      <c r="E56" s="4">
        <v>4090.27</v>
      </c>
      <c r="F56" s="2" t="s">
        <v>30</v>
      </c>
      <c r="G56" s="2" t="s">
        <v>31</v>
      </c>
      <c r="H56" s="2">
        <v>2.535282898274562</v>
      </c>
      <c r="I56" s="4">
        <v>10000</v>
      </c>
      <c r="J56" s="4">
        <v>370.0000000000001</v>
      </c>
      <c r="K56" s="4">
        <v>10.185</v>
      </c>
      <c r="L56" s="4">
        <v>359.8150000000005</v>
      </c>
      <c r="M56" s="4">
        <v>13219.96029984126</v>
      </c>
    </row>
    <row r="57" spans="1:13" ht="18" customHeight="1">
      <c r="A57" s="5" t="s">
        <v>29</v>
      </c>
      <c r="B57" s="6">
        <v>44819.41666666666</v>
      </c>
      <c r="C57" s="7">
        <v>3950.24</v>
      </c>
      <c r="D57" s="6">
        <v>44823.25347222222</v>
      </c>
      <c r="E57" s="7">
        <v>3830.47</v>
      </c>
      <c r="F57" s="5" t="s">
        <v>30</v>
      </c>
      <c r="G57" s="5" t="s">
        <v>35</v>
      </c>
      <c r="H57" s="5">
        <v>2.531485989870512</v>
      </c>
      <c r="I57" s="7">
        <v>10000</v>
      </c>
      <c r="J57" s="7">
        <v>-303.2019833194164</v>
      </c>
      <c r="K57" s="7">
        <v>9.848399008340293</v>
      </c>
      <c r="L57" s="7">
        <v>-313.0503823277559</v>
      </c>
      <c r="M57" s="7">
        <v>12906.90991751351</v>
      </c>
    </row>
    <row r="58" spans="1:13" ht="18" customHeight="1">
      <c r="A58" s="2" t="s">
        <v>29</v>
      </c>
      <c r="B58" s="3">
        <v>44823.41666666666</v>
      </c>
      <c r="C58" s="4">
        <v>3863.13</v>
      </c>
      <c r="D58" s="3">
        <v>44825.87222222222</v>
      </c>
      <c r="E58" s="4">
        <v>3756.16</v>
      </c>
      <c r="F58" s="2" t="s">
        <v>30</v>
      </c>
      <c r="G58" s="2" t="s">
        <v>35</v>
      </c>
      <c r="H58" s="2">
        <v>2.588570529228067</v>
      </c>
      <c r="I58" s="4">
        <v>10000</v>
      </c>
      <c r="J58" s="4">
        <v>-276.9053969966992</v>
      </c>
      <c r="K58" s="4">
        <v>9.86154730150165</v>
      </c>
      <c r="L58" s="4">
        <v>-286.7669442982005</v>
      </c>
      <c r="M58" s="4">
        <v>12620.14297321531</v>
      </c>
    </row>
    <row r="59" spans="1:13" ht="18" customHeight="1">
      <c r="A59" s="5" t="s">
        <v>29</v>
      </c>
      <c r="B59" s="6">
        <v>44826.20833333334</v>
      </c>
      <c r="C59" s="7">
        <v>3805.65</v>
      </c>
      <c r="D59" s="6">
        <v>44827.40555555555</v>
      </c>
      <c r="E59" s="7">
        <v>3699.1</v>
      </c>
      <c r="F59" s="5" t="s">
        <v>30</v>
      </c>
      <c r="G59" s="5" t="s">
        <v>35</v>
      </c>
      <c r="H59" s="5">
        <v>2.627671323513376</v>
      </c>
      <c r="I59" s="7">
        <v>10000</v>
      </c>
      <c r="J59" s="7">
        <v>-279.97086974435</v>
      </c>
      <c r="K59" s="7">
        <v>9.860014565127825</v>
      </c>
      <c r="L59" s="7">
        <v>-289.8308843094783</v>
      </c>
      <c r="M59" s="7">
        <v>12330.31208890583</v>
      </c>
    </row>
    <row r="60" spans="1:13" ht="18" customHeight="1">
      <c r="A60" s="2" t="s">
        <v>29</v>
      </c>
      <c r="B60" s="3">
        <v>44830.375</v>
      </c>
      <c r="C60" s="4">
        <v>3686.63</v>
      </c>
      <c r="D60" s="3">
        <v>44836.82777777778</v>
      </c>
      <c r="E60" s="4">
        <v>3577.35</v>
      </c>
      <c r="F60" s="2" t="s">
        <v>30</v>
      </c>
      <c r="G60" s="2" t="s">
        <v>35</v>
      </c>
      <c r="H60" s="2">
        <v>2.712499959312501</v>
      </c>
      <c r="I60" s="4">
        <v>10000</v>
      </c>
      <c r="J60" s="4">
        <v>-296.4187155020831</v>
      </c>
      <c r="K60" s="4">
        <v>9.851790642248957</v>
      </c>
      <c r="L60" s="4">
        <v>-306.2705061443321</v>
      </c>
      <c r="M60" s="4">
        <v>12024.0415827615</v>
      </c>
    </row>
    <row r="61" spans="1:13" ht="18" customHeight="1">
      <c r="A61" s="5" t="s">
        <v>29</v>
      </c>
      <c r="B61" s="6">
        <v>44837.08333333334</v>
      </c>
      <c r="C61" s="7">
        <v>3593.71</v>
      </c>
      <c r="D61" s="6">
        <v>44837.61944444444</v>
      </c>
      <c r="E61" s="7">
        <v>3694.29</v>
      </c>
      <c r="F61" s="5" t="s">
        <v>30</v>
      </c>
      <c r="G61" s="5" t="s">
        <v>31</v>
      </c>
      <c r="H61" s="5">
        <v>2.782639667641518</v>
      </c>
      <c r="I61" s="7">
        <v>10000</v>
      </c>
      <c r="J61" s="7">
        <v>279.8784619038239</v>
      </c>
      <c r="K61" s="7">
        <v>10.13993923095191</v>
      </c>
      <c r="L61" s="7">
        <v>269.7385226728711</v>
      </c>
      <c r="M61" s="7">
        <v>12293.78010543437</v>
      </c>
    </row>
    <row r="62" spans="1:13" ht="18" customHeight="1">
      <c r="A62" s="2" t="s">
        <v>34</v>
      </c>
      <c r="B62" s="3">
        <v>44838.04166666666</v>
      </c>
      <c r="C62" s="4">
        <v>3712.25</v>
      </c>
      <c r="D62" s="3">
        <v>44871.75</v>
      </c>
      <c r="E62" s="4">
        <v>3740.48</v>
      </c>
      <c r="F62" s="2" t="s">
        <v>30</v>
      </c>
      <c r="G62" s="2" t="s">
        <v>33</v>
      </c>
      <c r="H62" s="2">
        <v>2.693781916264867</v>
      </c>
      <c r="I62" s="4">
        <v>10000</v>
      </c>
      <c r="J62" s="4">
        <v>76.03738215040802</v>
      </c>
      <c r="K62" s="4">
        <v>10.03801869107521</v>
      </c>
      <c r="L62" s="4">
        <v>65.99936345933202</v>
      </c>
      <c r="M62" s="4">
        <v>12359.7794688937</v>
      </c>
    </row>
    <row r="63" spans="1:13" ht="18" customHeight="1">
      <c r="A63" s="5" t="s">
        <v>29</v>
      </c>
      <c r="B63" s="6">
        <v>44872.75</v>
      </c>
      <c r="C63" s="7">
        <v>3805.21</v>
      </c>
      <c r="D63" s="6">
        <v>44873</v>
      </c>
      <c r="E63" s="7">
        <v>3803.67</v>
      </c>
      <c r="F63" s="5" t="s">
        <v>32</v>
      </c>
      <c r="G63" s="5" t="s">
        <v>33</v>
      </c>
      <c r="H63" s="5">
        <v>2.627969638541172</v>
      </c>
      <c r="I63" s="7">
        <v>10000</v>
      </c>
      <c r="J63" s="7">
        <v>4.047073243353309</v>
      </c>
      <c r="K63" s="7">
        <v>9.997976463378324</v>
      </c>
      <c r="L63" s="7">
        <v>-5.950903220025793</v>
      </c>
      <c r="M63" s="7">
        <v>12353.82856567368</v>
      </c>
    </row>
    <row r="64" spans="1:13" ht="18" customHeight="1">
      <c r="A64" s="2" t="s">
        <v>34</v>
      </c>
      <c r="B64" s="3">
        <v>44873.04166666666</v>
      </c>
      <c r="C64" s="4">
        <v>3801.2</v>
      </c>
      <c r="D64" s="3">
        <v>44874</v>
      </c>
      <c r="E64" s="4">
        <v>3831.17</v>
      </c>
      <c r="F64" s="2" t="s">
        <v>30</v>
      </c>
      <c r="G64" s="2" t="s">
        <v>33</v>
      </c>
      <c r="H64" s="2">
        <v>2.63074195604609</v>
      </c>
      <c r="I64" s="4">
        <v>10000</v>
      </c>
      <c r="J64" s="4">
        <v>78.83544419683344</v>
      </c>
      <c r="K64" s="4">
        <v>10.03941772209842</v>
      </c>
      <c r="L64" s="4">
        <v>68.79602647473439</v>
      </c>
      <c r="M64" s="4">
        <v>12422.62459214841</v>
      </c>
    </row>
    <row r="65" spans="1:13" ht="18" customHeight="1">
      <c r="A65" s="5" t="s">
        <v>34</v>
      </c>
      <c r="B65" s="6">
        <v>44875.04166666666</v>
      </c>
      <c r="C65" s="7">
        <v>3757.87</v>
      </c>
      <c r="D65" s="6">
        <v>44893</v>
      </c>
      <c r="E65" s="7">
        <v>4000.82</v>
      </c>
      <c r="F65" s="5" t="s">
        <v>30</v>
      </c>
      <c r="G65" s="5" t="s">
        <v>33</v>
      </c>
      <c r="H65" s="5">
        <v>2.661077693888782</v>
      </c>
      <c r="I65" s="7">
        <v>10000</v>
      </c>
      <c r="J65" s="7">
        <v>646.4981814195037</v>
      </c>
      <c r="K65" s="7">
        <v>10.32324909070975</v>
      </c>
      <c r="L65" s="7">
        <v>636.1749323287931</v>
      </c>
      <c r="M65" s="7">
        <v>13058.7995244772</v>
      </c>
    </row>
    <row r="66" spans="1:13" ht="18" customHeight="1">
      <c r="A66" s="2" t="s">
        <v>29</v>
      </c>
      <c r="B66" s="3">
        <v>44893.41666666666</v>
      </c>
      <c r="C66" s="4">
        <v>4002.32</v>
      </c>
      <c r="D66" s="3">
        <v>44900</v>
      </c>
      <c r="E66" s="4">
        <v>4066.5</v>
      </c>
      <c r="F66" s="2" t="s">
        <v>30</v>
      </c>
      <c r="G66" s="2" t="s">
        <v>33</v>
      </c>
      <c r="H66" s="2">
        <v>2.498549591961866</v>
      </c>
      <c r="I66" s="4">
        <v>10000</v>
      </c>
      <c r="J66" s="4">
        <v>160.3544142625208</v>
      </c>
      <c r="K66" s="4">
        <v>10.08017720713126</v>
      </c>
      <c r="L66" s="4">
        <v>150.2742370553897</v>
      </c>
      <c r="M66" s="4">
        <v>13209.07376153259</v>
      </c>
    </row>
    <row r="67" spans="1:13" ht="18" customHeight="1">
      <c r="A67" s="5" t="s">
        <v>29</v>
      </c>
      <c r="B67" s="6">
        <v>44902.45833333334</v>
      </c>
      <c r="C67" s="7">
        <v>3952.35</v>
      </c>
      <c r="D67" s="6">
        <v>44908.35416666666</v>
      </c>
      <c r="E67" s="7">
        <v>4089.15</v>
      </c>
      <c r="F67" s="5" t="s">
        <v>30</v>
      </c>
      <c r="G67" s="5" t="s">
        <v>31</v>
      </c>
      <c r="H67" s="5">
        <v>2.530136455319308</v>
      </c>
      <c r="I67" s="7">
        <v>10000</v>
      </c>
      <c r="J67" s="7">
        <v>346.112509962889</v>
      </c>
      <c r="K67" s="7">
        <v>10.17305625498145</v>
      </c>
      <c r="L67" s="7">
        <v>335.9394537079079</v>
      </c>
      <c r="M67" s="7">
        <v>13545.0132152405</v>
      </c>
    </row>
    <row r="68" spans="1:13" ht="18" customHeight="1">
      <c r="A68" s="2" t="s">
        <v>29</v>
      </c>
      <c r="B68" s="3">
        <v>44908.54166666666</v>
      </c>
      <c r="C68" s="4">
        <v>4000.79</v>
      </c>
      <c r="D68" s="3">
        <v>44911.175</v>
      </c>
      <c r="E68" s="4">
        <v>3852.76</v>
      </c>
      <c r="F68" s="2" t="s">
        <v>32</v>
      </c>
      <c r="G68" s="2" t="s">
        <v>31</v>
      </c>
      <c r="H68" s="2">
        <v>2.499502598982803</v>
      </c>
      <c r="I68" s="4">
        <v>10000</v>
      </c>
      <c r="J68" s="4">
        <v>370.0000000000006</v>
      </c>
      <c r="K68" s="4">
        <v>9.815</v>
      </c>
      <c r="L68" s="4">
        <v>360.1850000000013</v>
      </c>
      <c r="M68" s="4">
        <v>13905.1982152405</v>
      </c>
    </row>
    <row r="69" spans="1:13" ht="18" customHeight="1">
      <c r="A69" s="5" t="s">
        <v>29</v>
      </c>
      <c r="B69" s="6">
        <v>44914.16666666666</v>
      </c>
      <c r="C69" s="7">
        <v>3865.57</v>
      </c>
      <c r="D69" s="6">
        <v>44914.94930555556</v>
      </c>
      <c r="E69" s="7">
        <v>3785.35</v>
      </c>
      <c r="F69" s="5" t="s">
        <v>30</v>
      </c>
      <c r="G69" s="5" t="s">
        <v>35</v>
      </c>
      <c r="H69" s="5">
        <v>2.586935252632336</v>
      </c>
      <c r="I69" s="7">
        <v>10000</v>
      </c>
      <c r="J69" s="7">
        <v>-207.5371544171289</v>
      </c>
      <c r="K69" s="7">
        <v>9.896231422791436</v>
      </c>
      <c r="L69" s="7">
        <v>-217.4333858399204</v>
      </c>
      <c r="M69" s="7">
        <v>13687.76482940058</v>
      </c>
    </row>
    <row r="70" spans="1:13" ht="18" customHeight="1">
      <c r="A70" s="2" t="s">
        <v>29</v>
      </c>
      <c r="B70" s="3">
        <v>44915.20833333334</v>
      </c>
      <c r="C70" s="4">
        <v>3814.94</v>
      </c>
      <c r="D70" s="3">
        <v>44932.59722222222</v>
      </c>
      <c r="E70" s="4">
        <v>3893.16</v>
      </c>
      <c r="F70" s="2" t="s">
        <v>30</v>
      </c>
      <c r="G70" s="2" t="s">
        <v>31</v>
      </c>
      <c r="H70" s="2">
        <v>2.621269082183601</v>
      </c>
      <c r="I70" s="4">
        <v>10000</v>
      </c>
      <c r="J70" s="4">
        <v>205.0237476717688</v>
      </c>
      <c r="K70" s="4">
        <v>10.10251187383588</v>
      </c>
      <c r="L70" s="4">
        <v>194.9212357979322</v>
      </c>
      <c r="M70" s="4">
        <v>13882.68606519851</v>
      </c>
    </row>
    <row r="71" spans="1:13" ht="18" customHeight="1">
      <c r="A71" s="5" t="s">
        <v>29</v>
      </c>
      <c r="B71" s="6">
        <v>44966.29166666666</v>
      </c>
      <c r="C71" s="7">
        <v>4150.64</v>
      </c>
      <c r="D71" s="6">
        <v>44966.64166666667</v>
      </c>
      <c r="E71" s="7">
        <v>4081.43</v>
      </c>
      <c r="F71" s="5" t="s">
        <v>32</v>
      </c>
      <c r="G71" s="5" t="s">
        <v>31</v>
      </c>
      <c r="H71" s="5">
        <v>2.409261780507097</v>
      </c>
      <c r="I71" s="7">
        <v>10000</v>
      </c>
      <c r="J71" s="7">
        <v>166.7449211340179</v>
      </c>
      <c r="K71" s="7">
        <v>9.916627539432991</v>
      </c>
      <c r="L71" s="7">
        <v>156.8282935945845</v>
      </c>
      <c r="M71" s="7">
        <v>14039.5143587931</v>
      </c>
    </row>
    <row r="72" spans="1:13" ht="18" customHeight="1">
      <c r="A72" s="2" t="s">
        <v>29</v>
      </c>
      <c r="B72" s="3">
        <v>44967.54166666666</v>
      </c>
      <c r="C72" s="4">
        <v>4078.46</v>
      </c>
      <c r="D72" s="3">
        <v>44971.35625</v>
      </c>
      <c r="E72" s="4">
        <v>4173.18</v>
      </c>
      <c r="F72" s="2" t="s">
        <v>30</v>
      </c>
      <c r="G72" s="2" t="s">
        <v>31</v>
      </c>
      <c r="H72" s="2">
        <v>2.451900455783776</v>
      </c>
      <c r="I72" s="4">
        <v>10000</v>
      </c>
      <c r="J72" s="4">
        <v>232.2330241445684</v>
      </c>
      <c r="K72" s="4">
        <v>10.11611651207228</v>
      </c>
      <c r="L72" s="4">
        <v>222.1169076324968</v>
      </c>
      <c r="M72" s="4">
        <v>14261.63126642559</v>
      </c>
    </row>
    <row r="73" spans="1:13" ht="18" customHeight="1">
      <c r="A73" s="5" t="s">
        <v>29</v>
      </c>
      <c r="B73" s="6">
        <v>44971.375</v>
      </c>
      <c r="C73" s="7">
        <v>4135.38</v>
      </c>
      <c r="D73" s="6">
        <v>44978.59027777778</v>
      </c>
      <c r="E73" s="7">
        <v>3999.13</v>
      </c>
      <c r="F73" s="5" t="s">
        <v>32</v>
      </c>
      <c r="G73" s="5" t="s">
        <v>31</v>
      </c>
      <c r="H73" s="5">
        <v>2.418152198015713</v>
      </c>
      <c r="I73" s="7">
        <v>10000</v>
      </c>
      <c r="J73" s="7">
        <v>329.490904796408</v>
      </c>
      <c r="K73" s="7">
        <v>9.835254547601798</v>
      </c>
      <c r="L73" s="7">
        <v>319.6556502488056</v>
      </c>
      <c r="M73" s="7">
        <v>14581.2869166744</v>
      </c>
    </row>
    <row r="74" spans="1:13" ht="18" customHeight="1">
      <c r="A74" s="2" t="s">
        <v>29</v>
      </c>
      <c r="B74" s="3">
        <v>44979.91666666666</v>
      </c>
      <c r="C74" s="4">
        <v>4009.76</v>
      </c>
      <c r="D74" s="3">
        <v>44992</v>
      </c>
      <c r="E74" s="4">
        <v>4057.46</v>
      </c>
      <c r="F74" s="2" t="s">
        <v>30</v>
      </c>
      <c r="G74" s="2" t="s">
        <v>33</v>
      </c>
      <c r="H74" s="2">
        <v>2.493913603849804</v>
      </c>
      <c r="I74" s="4">
        <v>10000</v>
      </c>
      <c r="J74" s="4">
        <v>118.9721484716547</v>
      </c>
      <c r="K74" s="4">
        <v>10.05948607423583</v>
      </c>
      <c r="L74" s="4">
        <v>108.9126623974189</v>
      </c>
      <c r="M74" s="4">
        <v>14690.19957907182</v>
      </c>
    </row>
    <row r="75" spans="1:13" ht="18" customHeight="1">
      <c r="A75" s="5" t="s">
        <v>29</v>
      </c>
      <c r="B75" s="6">
        <v>44992.5</v>
      </c>
      <c r="C75" s="7">
        <v>4002.67</v>
      </c>
      <c r="D75" s="6">
        <v>44994.84305555555</v>
      </c>
      <c r="E75" s="7">
        <v>3899.31</v>
      </c>
      <c r="F75" s="5" t="s">
        <v>32</v>
      </c>
      <c r="G75" s="5" t="s">
        <v>31</v>
      </c>
      <c r="H75" s="5">
        <v>2.498331738981296</v>
      </c>
      <c r="I75" s="7">
        <v>10000</v>
      </c>
      <c r="J75" s="7">
        <v>258.2089249266367</v>
      </c>
      <c r="K75" s="7">
        <v>9.870895537536683</v>
      </c>
      <c r="L75" s="7">
        <v>248.3380293891005</v>
      </c>
      <c r="M75" s="7">
        <v>14938.53760846092</v>
      </c>
    </row>
    <row r="76" spans="1:13" ht="18" customHeight="1">
      <c r="A76" s="2" t="s">
        <v>29</v>
      </c>
      <c r="B76" s="3">
        <v>44997.83333333334</v>
      </c>
      <c r="C76" s="4">
        <v>3912.48</v>
      </c>
      <c r="D76" s="3">
        <v>45015.39236111111</v>
      </c>
      <c r="E76" s="4">
        <v>4054.23</v>
      </c>
      <c r="F76" s="2" t="s">
        <v>30</v>
      </c>
      <c r="G76" s="2" t="s">
        <v>31</v>
      </c>
      <c r="H76" s="2">
        <v>2.555920995459662</v>
      </c>
      <c r="I76" s="4">
        <v>10000</v>
      </c>
      <c r="J76" s="4">
        <v>362.2936634764991</v>
      </c>
      <c r="K76" s="4">
        <v>10.18114683173825</v>
      </c>
      <c r="L76" s="4">
        <v>352.11251664476</v>
      </c>
      <c r="M76" s="4">
        <v>15290.65012510568</v>
      </c>
    </row>
    <row r="77" spans="1:13" ht="18" customHeight="1">
      <c r="A77" s="5" t="s">
        <v>29</v>
      </c>
      <c r="B77" s="6">
        <v>45040.16666666666</v>
      </c>
      <c r="C77" s="7">
        <v>4117.47</v>
      </c>
      <c r="D77" s="6">
        <v>45064.75</v>
      </c>
      <c r="E77" s="7">
        <v>4192.15</v>
      </c>
      <c r="F77" s="5" t="s">
        <v>30</v>
      </c>
      <c r="G77" s="5" t="s">
        <v>31</v>
      </c>
      <c r="H77" s="5">
        <v>2.428670553025285</v>
      </c>
      <c r="I77" s="7">
        <v>10000</v>
      </c>
      <c r="J77" s="7">
        <v>181.3539465309542</v>
      </c>
      <c r="K77" s="7">
        <v>10.09067697326548</v>
      </c>
      <c r="L77" s="7">
        <v>171.2632695576885</v>
      </c>
      <c r="M77" s="7">
        <v>15461.91339466337</v>
      </c>
    </row>
    <row r="78" spans="1:13" ht="18" customHeight="1">
      <c r="A78" s="2" t="s">
        <v>29</v>
      </c>
      <c r="B78" s="3">
        <v>45071.125</v>
      </c>
      <c r="C78" s="4">
        <v>4141.16</v>
      </c>
      <c r="D78" s="3">
        <v>45079.425</v>
      </c>
      <c r="E78" s="4">
        <v>4257.3</v>
      </c>
      <c r="F78" s="2" t="s">
        <v>30</v>
      </c>
      <c r="G78" s="2" t="s">
        <v>31</v>
      </c>
      <c r="H78" s="2">
        <v>2.414779999053406</v>
      </c>
      <c r="I78" s="4">
        <v>10000</v>
      </c>
      <c r="J78" s="4">
        <v>280.4465509242365</v>
      </c>
      <c r="K78" s="4">
        <v>10.14022327546212</v>
      </c>
      <c r="L78" s="4">
        <v>270.3063276487737</v>
      </c>
      <c r="M78" s="4">
        <v>15732.21972231214</v>
      </c>
    </row>
    <row r="79" spans="1:13" ht="18" customHeight="1">
      <c r="A79" s="5" t="s">
        <v>29</v>
      </c>
      <c r="B79" s="6">
        <v>45099.5</v>
      </c>
      <c r="C79" s="7">
        <v>4371.55</v>
      </c>
      <c r="D79" s="6">
        <v>45113</v>
      </c>
      <c r="E79" s="7">
        <v>4432.74</v>
      </c>
      <c r="F79" s="5" t="s">
        <v>30</v>
      </c>
      <c r="G79" s="5" t="s">
        <v>33</v>
      </c>
      <c r="H79" s="5">
        <v>2.28751501753609</v>
      </c>
      <c r="I79" s="7">
        <v>10000</v>
      </c>
      <c r="J79" s="7">
        <v>139.9799064680865</v>
      </c>
      <c r="K79" s="7">
        <v>10.06998995323404</v>
      </c>
      <c r="L79" s="7">
        <v>129.9099165148527</v>
      </c>
      <c r="M79" s="7">
        <v>15862.12963882699</v>
      </c>
    </row>
    <row r="80" spans="1:13" ht="18" customHeight="1">
      <c r="A80" s="2" t="s">
        <v>29</v>
      </c>
      <c r="B80" s="3">
        <v>45113.625</v>
      </c>
      <c r="C80" s="4">
        <v>4415.15</v>
      </c>
      <c r="D80" s="3">
        <v>45126.4</v>
      </c>
      <c r="E80" s="4">
        <v>4571.62</v>
      </c>
      <c r="F80" s="2" t="s">
        <v>30</v>
      </c>
      <c r="G80" s="2" t="s">
        <v>31</v>
      </c>
      <c r="H80" s="2">
        <v>2.264928198378719</v>
      </c>
      <c r="I80" s="4">
        <v>10000</v>
      </c>
      <c r="J80" s="4">
        <v>354.4073288902301</v>
      </c>
      <c r="K80" s="4">
        <v>10.17720366444511</v>
      </c>
      <c r="L80" s="4">
        <v>344.2301252257857</v>
      </c>
      <c r="M80" s="4">
        <v>16206.35976405278</v>
      </c>
    </row>
    <row r="81" spans="1:13" ht="18" customHeight="1">
      <c r="A81" s="5" t="s">
        <v>29</v>
      </c>
      <c r="B81" s="6">
        <v>45134.625</v>
      </c>
      <c r="C81" s="7">
        <v>4539.75</v>
      </c>
      <c r="D81" s="6">
        <v>45155.63194444445</v>
      </c>
      <c r="E81" s="7">
        <v>4371.78</v>
      </c>
      <c r="F81" s="5" t="s">
        <v>32</v>
      </c>
      <c r="G81" s="5" t="s">
        <v>31</v>
      </c>
      <c r="H81" s="5">
        <v>2.202763498975274</v>
      </c>
      <c r="I81" s="7">
        <v>10000</v>
      </c>
      <c r="J81" s="7">
        <v>369.9999999999999</v>
      </c>
      <c r="K81" s="7">
        <v>9.815</v>
      </c>
      <c r="L81" s="7">
        <v>360.1850000000013</v>
      </c>
      <c r="M81" s="7">
        <v>16566.54476405278</v>
      </c>
    </row>
    <row r="82" spans="1:13" ht="18" customHeight="1">
      <c r="A82" s="2" t="s">
        <v>29</v>
      </c>
      <c r="B82" s="3">
        <v>45156.5</v>
      </c>
      <c r="C82" s="4">
        <v>4370.54</v>
      </c>
      <c r="D82" s="3">
        <v>45167.92361111111</v>
      </c>
      <c r="E82" s="4">
        <v>4505.75</v>
      </c>
      <c r="F82" s="2" t="s">
        <v>30</v>
      </c>
      <c r="G82" s="2" t="s">
        <v>31</v>
      </c>
      <c r="H82" s="2">
        <v>2.288043121375883</v>
      </c>
      <c r="I82" s="4">
        <v>10000</v>
      </c>
      <c r="J82" s="4">
        <v>309.3540207249509</v>
      </c>
      <c r="K82" s="4">
        <v>10.15467701036247</v>
      </c>
      <c r="L82" s="4">
        <v>299.1993437145902</v>
      </c>
      <c r="M82" s="4">
        <v>16865.74410776737</v>
      </c>
    </row>
    <row r="83" spans="1:13" ht="18" customHeight="1">
      <c r="A83" s="5" t="s">
        <v>29</v>
      </c>
      <c r="B83" s="6">
        <v>45181.04166666666</v>
      </c>
      <c r="C83" s="7">
        <v>4482.48</v>
      </c>
      <c r="D83" s="6">
        <v>45182</v>
      </c>
      <c r="E83" s="7">
        <v>4455.31</v>
      </c>
      <c r="F83" s="5" t="s">
        <v>32</v>
      </c>
      <c r="G83" s="5" t="s">
        <v>33</v>
      </c>
      <c r="H83" s="5">
        <v>2.230906894885468</v>
      </c>
      <c r="I83" s="7">
        <v>10000</v>
      </c>
      <c r="J83" s="7">
        <v>60.59812398577296</v>
      </c>
      <c r="K83" s="7">
        <v>9.969700938007115</v>
      </c>
      <c r="L83" s="7">
        <v>50.62842304776495</v>
      </c>
      <c r="M83" s="7">
        <v>16916.37253081514</v>
      </c>
    </row>
    <row r="84" spans="1:13" ht="18" customHeight="1">
      <c r="A84" s="2" t="s">
        <v>34</v>
      </c>
      <c r="B84" s="3">
        <v>45182.04166666666</v>
      </c>
      <c r="C84" s="4">
        <v>4461.15</v>
      </c>
      <c r="D84" s="3">
        <v>45186.75</v>
      </c>
      <c r="E84" s="4">
        <v>4453.5</v>
      </c>
      <c r="F84" s="2" t="s">
        <v>30</v>
      </c>
      <c r="G84" s="2" t="s">
        <v>33</v>
      </c>
      <c r="H84" s="2">
        <v>2.241569959734679</v>
      </c>
      <c r="I84" s="4">
        <v>10000</v>
      </c>
      <c r="J84" s="4">
        <v>-17.1592180417684</v>
      </c>
      <c r="K84" s="4">
        <v>9.991420390979115</v>
      </c>
      <c r="L84" s="4">
        <v>-27.15063843274766</v>
      </c>
      <c r="M84" s="4">
        <v>16889.22189238239</v>
      </c>
    </row>
    <row r="85" spans="1:13" ht="18" customHeight="1">
      <c r="A85" s="5" t="s">
        <v>29</v>
      </c>
      <c r="B85" s="6">
        <v>45187.5</v>
      </c>
      <c r="C85" s="7">
        <v>4463.12</v>
      </c>
      <c r="D85" s="6">
        <v>45190.63125</v>
      </c>
      <c r="E85" s="7">
        <v>4345.39</v>
      </c>
      <c r="F85" s="5" t="s">
        <v>30</v>
      </c>
      <c r="G85" s="5" t="s">
        <v>35</v>
      </c>
      <c r="H85" s="5">
        <v>2.240581547421796</v>
      </c>
      <c r="I85" s="7">
        <v>10000</v>
      </c>
      <c r="J85" s="7">
        <v>-263.7985002151402</v>
      </c>
      <c r="K85" s="7">
        <v>9.868100749892431</v>
      </c>
      <c r="L85" s="7">
        <v>-273.6666009650326</v>
      </c>
      <c r="M85" s="7">
        <v>16615.55529141736</v>
      </c>
    </row>
    <row r="86" spans="1:13" ht="18" customHeight="1">
      <c r="A86" s="2" t="s">
        <v>29</v>
      </c>
      <c r="B86" s="3">
        <v>45191.45833333334</v>
      </c>
      <c r="C86" s="4">
        <v>4353.17</v>
      </c>
      <c r="D86" s="3">
        <v>45202.48263888889</v>
      </c>
      <c r="E86" s="4">
        <v>4223.42</v>
      </c>
      <c r="F86" s="2" t="s">
        <v>30</v>
      </c>
      <c r="G86" s="2" t="s">
        <v>35</v>
      </c>
      <c r="H86" s="2">
        <v>2.297173374106629</v>
      </c>
      <c r="I86" s="4">
        <v>10000</v>
      </c>
      <c r="J86" s="4">
        <v>-298.0665004687369</v>
      </c>
      <c r="K86" s="4">
        <v>9.850966749765632</v>
      </c>
      <c r="L86" s="4">
        <v>-307.9174672185018</v>
      </c>
      <c r="M86" s="4">
        <v>16307.63782419886</v>
      </c>
    </row>
    <row r="87" spans="1:13" ht="18" customHeight="1">
      <c r="A87" s="5" t="s">
        <v>29</v>
      </c>
      <c r="B87" s="6">
        <v>45203.25</v>
      </c>
      <c r="C87" s="7">
        <v>4231.02</v>
      </c>
      <c r="D87" s="6">
        <v>45208.61319444444</v>
      </c>
      <c r="E87" s="7">
        <v>4340.36</v>
      </c>
      <c r="F87" s="5" t="s">
        <v>30</v>
      </c>
      <c r="G87" s="5" t="s">
        <v>31</v>
      </c>
      <c r="H87" s="5">
        <v>2.363492362492605</v>
      </c>
      <c r="I87" s="7">
        <v>10000</v>
      </c>
      <c r="J87" s="7">
        <v>258.4195742046563</v>
      </c>
      <c r="K87" s="7">
        <v>10.12920978710233</v>
      </c>
      <c r="L87" s="7">
        <v>248.2903644175549</v>
      </c>
      <c r="M87" s="7">
        <v>16555.92818861641</v>
      </c>
    </row>
    <row r="88" spans="1:13" ht="18" customHeight="1">
      <c r="A88" s="2" t="s">
        <v>29</v>
      </c>
      <c r="B88" s="3">
        <v>45222.45833333334</v>
      </c>
      <c r="C88" s="4">
        <v>4225.65</v>
      </c>
      <c r="D88" s="3">
        <v>45226.56944444445</v>
      </c>
      <c r="E88" s="4">
        <v>4113.78</v>
      </c>
      <c r="F88" s="2" t="s">
        <v>30</v>
      </c>
      <c r="G88" s="2" t="s">
        <v>35</v>
      </c>
      <c r="H88" s="2">
        <v>2.366497588302308</v>
      </c>
      <c r="I88" s="4">
        <v>10000</v>
      </c>
      <c r="J88" s="4">
        <v>-264.7330247336439</v>
      </c>
      <c r="K88" s="4">
        <v>9.867633487633178</v>
      </c>
      <c r="L88" s="4">
        <v>-274.6006582212776</v>
      </c>
      <c r="M88" s="4">
        <v>16281.32753039513</v>
      </c>
    </row>
    <row r="89" spans="1:13" ht="18" customHeight="1">
      <c r="A89" s="5" t="s">
        <v>29</v>
      </c>
      <c r="B89" s="6">
        <v>45228.75</v>
      </c>
      <c r="C89" s="7">
        <v>4131.87</v>
      </c>
      <c r="D89" s="6">
        <v>45231.60694444444</v>
      </c>
      <c r="E89" s="7">
        <v>4244.26</v>
      </c>
      <c r="F89" s="5" t="s">
        <v>30</v>
      </c>
      <c r="G89" s="5" t="s">
        <v>31</v>
      </c>
      <c r="H89" s="5">
        <v>2.420207571522579</v>
      </c>
      <c r="I89" s="7">
        <v>10000</v>
      </c>
      <c r="J89" s="7">
        <v>272.0126839437499</v>
      </c>
      <c r="K89" s="7">
        <v>10.13600634197187</v>
      </c>
      <c r="L89" s="7">
        <v>261.8766776017783</v>
      </c>
      <c r="M89" s="7">
        <v>16543.20420799691</v>
      </c>
    </row>
    <row r="90" spans="1:13" ht="18" customHeight="1">
      <c r="A90" s="2" t="s">
        <v>34</v>
      </c>
      <c r="B90" s="3">
        <v>45232.04166666666</v>
      </c>
      <c r="C90" s="4">
        <v>4246.45</v>
      </c>
      <c r="D90" s="3">
        <v>45260</v>
      </c>
      <c r="E90" s="4">
        <v>4555.4</v>
      </c>
      <c r="F90" s="2" t="s">
        <v>30</v>
      </c>
      <c r="G90" s="2" t="s">
        <v>33</v>
      </c>
      <c r="H90" s="2">
        <v>2.354903226429362</v>
      </c>
      <c r="I90" s="4">
        <v>10000</v>
      </c>
      <c r="J90" s="4">
        <v>727.5285125795399</v>
      </c>
      <c r="K90" s="4">
        <v>10.36376425628977</v>
      </c>
      <c r="L90" s="4">
        <v>717.1647483232518</v>
      </c>
      <c r="M90" s="4">
        <v>17260.36895632016</v>
      </c>
    </row>
    <row r="91" spans="1:13" ht="18" customHeight="1">
      <c r="A91" s="5" t="s">
        <v>29</v>
      </c>
      <c r="B91" s="6">
        <v>45260.54166666666</v>
      </c>
      <c r="C91" s="7">
        <v>4543.98</v>
      </c>
      <c r="D91" s="6">
        <v>45273.62152777778</v>
      </c>
      <c r="E91" s="7">
        <v>4700.91</v>
      </c>
      <c r="F91" s="5" t="s">
        <v>30</v>
      </c>
      <c r="G91" s="5" t="s">
        <v>31</v>
      </c>
      <c r="H91" s="5">
        <v>2.200710521398939</v>
      </c>
      <c r="I91" s="7">
        <v>10000</v>
      </c>
      <c r="J91" s="7">
        <v>345.3571752324738</v>
      </c>
      <c r="K91" s="7">
        <v>10.17267858761624</v>
      </c>
      <c r="L91" s="7">
        <v>335.1844966448589</v>
      </c>
      <c r="M91" s="7">
        <v>17595.55345296502</v>
      </c>
    </row>
    <row r="92" spans="1:13" ht="18" customHeight="1">
      <c r="A92" s="2" t="s">
        <v>29</v>
      </c>
      <c r="B92" s="3">
        <v>45289.20833333334</v>
      </c>
      <c r="C92" s="4">
        <v>4789.15</v>
      </c>
      <c r="D92" s="3">
        <v>45294.41388888889</v>
      </c>
      <c r="E92" s="4">
        <v>4717.31</v>
      </c>
      <c r="F92" s="2" t="s">
        <v>32</v>
      </c>
      <c r="G92" s="2" t="s">
        <v>31</v>
      </c>
      <c r="H92" s="2">
        <v>2.088052331602756</v>
      </c>
      <c r="I92" s="4">
        <v>10000</v>
      </c>
      <c r="J92" s="4">
        <v>149.9999999999995</v>
      </c>
      <c r="K92" s="4">
        <v>9.925000000000001</v>
      </c>
      <c r="L92" s="4">
        <v>140.0750000000007</v>
      </c>
      <c r="M92" s="4">
        <v>17735.62845296502</v>
      </c>
    </row>
    <row r="93" spans="1:13" ht="18" customHeight="1">
      <c r="A93" s="5" t="s">
        <v>29</v>
      </c>
      <c r="B93" s="6">
        <v>45295.45833333334</v>
      </c>
      <c r="C93" s="7">
        <v>4716.02</v>
      </c>
      <c r="D93" s="6">
        <v>45313.41180555556</v>
      </c>
      <c r="E93" s="7">
        <v>4864.57</v>
      </c>
      <c r="F93" s="5" t="s">
        <v>30</v>
      </c>
      <c r="G93" s="5" t="s">
        <v>31</v>
      </c>
      <c r="H93" s="5">
        <v>2.120431159990348</v>
      </c>
      <c r="I93" s="7">
        <v>10000</v>
      </c>
      <c r="J93" s="7">
        <v>314.9867815413149</v>
      </c>
      <c r="K93" s="7">
        <v>10.15749339077066</v>
      </c>
      <c r="L93" s="7">
        <v>304.829288150544</v>
      </c>
      <c r="M93" s="7">
        <v>18040.45774111557</v>
      </c>
    </row>
    <row r="94" spans="1:13" ht="18" customHeight="1">
      <c r="A94" s="2" t="s">
        <v>29</v>
      </c>
      <c r="B94" s="3">
        <v>45336.16666666666</v>
      </c>
      <c r="C94" s="4">
        <v>4965.34</v>
      </c>
      <c r="D94" s="3">
        <v>45344.59930555556</v>
      </c>
      <c r="E94" s="4">
        <v>5092.49</v>
      </c>
      <c r="F94" s="2" t="s">
        <v>30</v>
      </c>
      <c r="G94" s="2" t="s">
        <v>31</v>
      </c>
      <c r="H94" s="2">
        <v>2.013960776099925</v>
      </c>
      <c r="I94" s="4">
        <v>10000</v>
      </c>
      <c r="J94" s="4">
        <v>256.085089567857</v>
      </c>
      <c r="K94" s="4">
        <v>10.12804254478393</v>
      </c>
      <c r="L94" s="4">
        <v>245.9570470230719</v>
      </c>
      <c r="M94" s="4">
        <v>18286.41478813864</v>
      </c>
    </row>
    <row r="95" spans="1:13" ht="18" customHeight="1">
      <c r="A95" s="5" t="s">
        <v>34</v>
      </c>
      <c r="B95" s="6">
        <v>45345.04166666666</v>
      </c>
      <c r="C95" s="7">
        <v>5090.5</v>
      </c>
      <c r="D95" s="6">
        <v>45350</v>
      </c>
      <c r="E95" s="7">
        <v>5077.24</v>
      </c>
      <c r="F95" s="5" t="s">
        <v>30</v>
      </c>
      <c r="G95" s="5" t="s">
        <v>33</v>
      </c>
      <c r="H95" s="5">
        <v>1.964440870035146</v>
      </c>
      <c r="I95" s="7">
        <v>10000</v>
      </c>
      <c r="J95" s="7">
        <v>-26.05437925927598</v>
      </c>
      <c r="K95" s="7">
        <v>9.986972810370363</v>
      </c>
      <c r="L95" s="7">
        <v>-36.04135206964565</v>
      </c>
      <c r="M95" s="7">
        <v>18250.37343606899</v>
      </c>
    </row>
    <row r="96" spans="1:13" ht="18" customHeight="1">
      <c r="A96" s="2" t="s">
        <v>29</v>
      </c>
      <c r="B96" s="3">
        <v>45350.25</v>
      </c>
      <c r="C96" s="4">
        <v>5062.43</v>
      </c>
      <c r="D96" s="3">
        <v>45356</v>
      </c>
      <c r="E96" s="4">
        <v>5122.35</v>
      </c>
      <c r="F96" s="2" t="s">
        <v>30</v>
      </c>
      <c r="G96" s="2" t="s">
        <v>33</v>
      </c>
      <c r="H96" s="2">
        <v>1.975333614094084</v>
      </c>
      <c r="I96" s="4">
        <v>10000</v>
      </c>
      <c r="J96" s="4">
        <v>118.356064155676</v>
      </c>
      <c r="K96" s="4">
        <v>10.05917803207784</v>
      </c>
      <c r="L96" s="4">
        <v>108.2968861235968</v>
      </c>
      <c r="M96" s="4">
        <v>18358.67032219259</v>
      </c>
    </row>
    <row r="97" spans="1:13" ht="18" customHeight="1">
      <c r="A97" s="5" t="s">
        <v>29</v>
      </c>
      <c r="B97" s="6">
        <v>45357.16666666666</v>
      </c>
      <c r="C97" s="7">
        <v>5092.97</v>
      </c>
      <c r="D97" s="6">
        <v>45371.57361111111</v>
      </c>
      <c r="E97" s="7">
        <v>5207.85</v>
      </c>
      <c r="F97" s="5" t="s">
        <v>30</v>
      </c>
      <c r="G97" s="5" t="s">
        <v>31</v>
      </c>
      <c r="H97" s="5">
        <v>1.963487381353821</v>
      </c>
      <c r="I97" s="7">
        <v>10000</v>
      </c>
      <c r="J97" s="7">
        <v>225.5660803876742</v>
      </c>
      <c r="K97" s="7">
        <v>10.11278304019384</v>
      </c>
      <c r="L97" s="7">
        <v>215.4532973474816</v>
      </c>
      <c r="M97" s="7">
        <v>18574.12361954007</v>
      </c>
    </row>
    <row r="98" spans="1:13" ht="18" customHeight="1">
      <c r="A98" s="2" t="s">
        <v>29</v>
      </c>
      <c r="B98" s="3">
        <v>45383.375</v>
      </c>
      <c r="C98" s="4">
        <v>5259.31</v>
      </c>
      <c r="D98" s="3">
        <v>45392.36111111111</v>
      </c>
      <c r="E98" s="4">
        <v>5136.44</v>
      </c>
      <c r="F98" s="2" t="s">
        <v>32</v>
      </c>
      <c r="G98" s="2" t="s">
        <v>31</v>
      </c>
      <c r="H98" s="2">
        <v>1.901389744778356</v>
      </c>
      <c r="I98" s="4">
        <v>10000</v>
      </c>
      <c r="J98" s="4">
        <v>233.6180308814282</v>
      </c>
      <c r="K98" s="4">
        <v>9.883190984559286</v>
      </c>
      <c r="L98" s="4">
        <v>223.7348398968679</v>
      </c>
      <c r="M98" s="4">
        <v>18797.85845943694</v>
      </c>
    </row>
    <row r="99" spans="1:13" ht="18" customHeight="1">
      <c r="A99" s="5" t="s">
        <v>29</v>
      </c>
      <c r="B99" s="6">
        <v>45392.91666666666</v>
      </c>
      <c r="C99" s="7">
        <v>5156.51</v>
      </c>
      <c r="D99" s="6">
        <v>45399.53055555555</v>
      </c>
      <c r="E99" s="7">
        <v>5009.57</v>
      </c>
      <c r="F99" s="5" t="s">
        <v>30</v>
      </c>
      <c r="G99" s="5" t="s">
        <v>35</v>
      </c>
      <c r="H99" s="5">
        <v>1.939295775767762</v>
      </c>
      <c r="I99" s="7">
        <v>10000</v>
      </c>
      <c r="J99" s="7">
        <v>-284.9454570253682</v>
      </c>
      <c r="K99" s="7">
        <v>9.857527271487317</v>
      </c>
      <c r="L99" s="7">
        <v>-294.8029842968572</v>
      </c>
      <c r="M99" s="7">
        <v>18503.05547514008</v>
      </c>
    </row>
    <row r="100" spans="1:13" ht="18" customHeight="1">
      <c r="A100" s="2" t="s">
        <v>29</v>
      </c>
      <c r="B100" s="3">
        <v>45399.58333333334</v>
      </c>
      <c r="C100" s="4">
        <v>5039.51</v>
      </c>
      <c r="D100" s="3">
        <v>45421.61527777778</v>
      </c>
      <c r="E100" s="4">
        <v>5211.81</v>
      </c>
      <c r="F100" s="2" t="s">
        <v>30</v>
      </c>
      <c r="G100" s="2" t="s">
        <v>31</v>
      </c>
      <c r="H100" s="2">
        <v>1.984319904117662</v>
      </c>
      <c r="I100" s="4">
        <v>10000</v>
      </c>
      <c r="J100" s="4">
        <v>341.9172239949893</v>
      </c>
      <c r="K100" s="4">
        <v>10.1709586119975</v>
      </c>
      <c r="L100" s="4">
        <v>331.7462653829934</v>
      </c>
      <c r="M100" s="4">
        <v>18834.80174052307</v>
      </c>
    </row>
    <row r="101" spans="1:13" ht="18" customHeight="1">
      <c r="A101" s="5" t="s">
        <v>29</v>
      </c>
      <c r="B101" s="6">
        <v>45439.79166666666</v>
      </c>
      <c r="C101" s="7">
        <v>5311.61</v>
      </c>
      <c r="D101" s="6">
        <v>45443.28680555556</v>
      </c>
      <c r="E101" s="7">
        <v>5215.65</v>
      </c>
      <c r="F101" s="5" t="s">
        <v>32</v>
      </c>
      <c r="G101" s="5" t="s">
        <v>31</v>
      </c>
      <c r="H101" s="5">
        <v>1.882667989052662</v>
      </c>
      <c r="I101" s="7">
        <v>10000</v>
      </c>
      <c r="J101" s="7">
        <v>180.64494155821</v>
      </c>
      <c r="K101" s="7">
        <v>9.909677529220895</v>
      </c>
      <c r="L101" s="7">
        <v>170.7352640289901</v>
      </c>
      <c r="M101" s="7">
        <v>19005.53700455206</v>
      </c>
    </row>
    <row r="102" spans="1:13" ht="18" customHeight="1">
      <c r="A102" s="2" t="s">
        <v>29</v>
      </c>
      <c r="B102" s="3">
        <v>45443.33333333334</v>
      </c>
      <c r="C102" s="4">
        <v>5231.62</v>
      </c>
      <c r="D102" s="3">
        <v>45455.35416666666</v>
      </c>
      <c r="E102" s="4">
        <v>5415.24</v>
      </c>
      <c r="F102" s="2" t="s">
        <v>30</v>
      </c>
      <c r="G102" s="2" t="s">
        <v>31</v>
      </c>
      <c r="H102" s="2">
        <v>1.911450525257047</v>
      </c>
      <c r="I102" s="4">
        <v>10000</v>
      </c>
      <c r="J102" s="4">
        <v>350.9703695965251</v>
      </c>
      <c r="K102" s="4">
        <v>10.17548518479826</v>
      </c>
      <c r="L102" s="4">
        <v>340.7948844117273</v>
      </c>
      <c r="M102" s="4">
        <v>19346.33188896379</v>
      </c>
    </row>
    <row r="103" spans="1:13" ht="18" customHeight="1">
      <c r="A103" s="5" t="s">
        <v>29</v>
      </c>
      <c r="B103" s="6">
        <v>45467.83333333334</v>
      </c>
      <c r="C103" s="7">
        <v>5451.89</v>
      </c>
      <c r="D103" s="6">
        <v>45483.65833333333</v>
      </c>
      <c r="E103" s="7">
        <v>5624.7</v>
      </c>
      <c r="F103" s="5" t="s">
        <v>30</v>
      </c>
      <c r="G103" s="5" t="s">
        <v>31</v>
      </c>
      <c r="H103" s="5">
        <v>1.834224950081568</v>
      </c>
      <c r="I103" s="7">
        <v>10000</v>
      </c>
      <c r="J103" s="7">
        <v>316.981657825617</v>
      </c>
      <c r="K103" s="7">
        <v>10.15849082891281</v>
      </c>
      <c r="L103" s="7">
        <v>306.8231669967026</v>
      </c>
      <c r="M103" s="7">
        <v>19653.15505596049</v>
      </c>
    </row>
    <row r="104" spans="1:13" ht="18" customHeight="1">
      <c r="A104" s="2" t="s">
        <v>29</v>
      </c>
      <c r="B104" s="3">
        <v>45491.125</v>
      </c>
      <c r="C104" s="4">
        <v>5612.35</v>
      </c>
      <c r="D104" s="3">
        <v>45497.42222222222</v>
      </c>
      <c r="E104" s="4">
        <v>5478.23</v>
      </c>
      <c r="F104" s="2" t="s">
        <v>30</v>
      </c>
      <c r="G104" s="2" t="s">
        <v>35</v>
      </c>
      <c r="H104" s="2">
        <v>1.781784496372376</v>
      </c>
      <c r="I104" s="4">
        <v>10000</v>
      </c>
      <c r="J104" s="4">
        <v>-238.9746341681401</v>
      </c>
      <c r="K104" s="4">
        <v>9.880512682915931</v>
      </c>
      <c r="L104" s="4">
        <v>-248.8551468510559</v>
      </c>
      <c r="M104" s="4">
        <v>19404.29990910944</v>
      </c>
    </row>
    <row r="105" spans="1:13" ht="18" customHeight="1">
      <c r="A105" s="5" t="s">
        <v>29</v>
      </c>
      <c r="B105" s="6">
        <v>45498.45833333334</v>
      </c>
      <c r="C105" s="7">
        <v>5444.38</v>
      </c>
      <c r="D105" s="6">
        <v>45509.05902777778</v>
      </c>
      <c r="E105" s="7">
        <v>5242.93</v>
      </c>
      <c r="F105" s="5" t="s">
        <v>30</v>
      </c>
      <c r="G105" s="5" t="s">
        <v>35</v>
      </c>
      <c r="H105" s="5">
        <v>1.836756097708812</v>
      </c>
      <c r="I105" s="7">
        <v>10000</v>
      </c>
      <c r="J105" s="7">
        <v>-370.0000000000002</v>
      </c>
      <c r="K105" s="7">
        <v>9.815</v>
      </c>
      <c r="L105" s="7">
        <v>-379.8149999999987</v>
      </c>
      <c r="M105" s="7">
        <v>19024.48490910944</v>
      </c>
    </row>
    <row r="106" spans="1:13" ht="18" customHeight="1">
      <c r="A106" s="2" t="s">
        <v>29</v>
      </c>
      <c r="B106" s="3">
        <v>45509.79166666666</v>
      </c>
      <c r="C106" s="4">
        <v>5232.18</v>
      </c>
      <c r="D106" s="3">
        <v>45517.51111111111</v>
      </c>
      <c r="E106" s="4">
        <v>5408.99</v>
      </c>
      <c r="F106" s="2" t="s">
        <v>30</v>
      </c>
      <c r="G106" s="2" t="s">
        <v>31</v>
      </c>
      <c r="H106" s="2">
        <v>1.91124667371407</v>
      </c>
      <c r="I106" s="4">
        <v>10000</v>
      </c>
      <c r="J106" s="4">
        <v>337.9252943290458</v>
      </c>
      <c r="K106" s="4">
        <v>10.16896264716453</v>
      </c>
      <c r="L106" s="4">
        <v>327.7563316818814</v>
      </c>
      <c r="M106" s="4">
        <v>19352.24124079132</v>
      </c>
    </row>
    <row r="107" spans="1:13" ht="18" customHeight="1">
      <c r="A107" s="5" t="s">
        <v>29</v>
      </c>
      <c r="B107" s="6">
        <v>45539.45833333334</v>
      </c>
      <c r="C107" s="7">
        <v>5548.28</v>
      </c>
      <c r="D107" s="6">
        <v>45561.05555555555</v>
      </c>
      <c r="E107" s="7">
        <v>5750.52</v>
      </c>
      <c r="F107" s="5" t="s">
        <v>30</v>
      </c>
      <c r="G107" s="5" t="s">
        <v>31</v>
      </c>
      <c r="H107" s="5">
        <v>1.802358422042411</v>
      </c>
      <c r="I107" s="7">
        <v>10000</v>
      </c>
      <c r="J107" s="7">
        <v>364.5098086116375</v>
      </c>
      <c r="K107" s="7">
        <v>10.18225490430582</v>
      </c>
      <c r="L107" s="7">
        <v>354.3275537073314</v>
      </c>
      <c r="M107" s="7">
        <v>19706.56879449865</v>
      </c>
    </row>
    <row r="108" spans="1:13" ht="18" customHeight="1">
      <c r="A108" s="2" t="s">
        <v>29</v>
      </c>
      <c r="B108" s="3">
        <v>45567.29166666666</v>
      </c>
      <c r="C108" s="4">
        <v>5699.44</v>
      </c>
      <c r="D108" s="3">
        <v>45579.60833333333</v>
      </c>
      <c r="E108" s="4">
        <v>5862.41</v>
      </c>
      <c r="F108" s="2" t="s">
        <v>30</v>
      </c>
      <c r="G108" s="2" t="s">
        <v>31</v>
      </c>
      <c r="H108" s="2">
        <v>1.754558342574007</v>
      </c>
      <c r="I108" s="4">
        <v>10000</v>
      </c>
      <c r="J108" s="4">
        <v>285.9572446796465</v>
      </c>
      <c r="K108" s="4">
        <v>10.14297862233982</v>
      </c>
      <c r="L108" s="4">
        <v>275.8142660573067</v>
      </c>
      <c r="M108" s="4">
        <v>19982.38306055596</v>
      </c>
    </row>
    <row r="109" spans="1:13" ht="18" customHeight="1">
      <c r="A109" s="5" t="s">
        <v>29</v>
      </c>
      <c r="B109" s="6">
        <v>45587.41666666666</v>
      </c>
      <c r="C109" s="7">
        <v>5831.04</v>
      </c>
      <c r="D109" s="6">
        <v>45603.63680555556</v>
      </c>
      <c r="E109" s="7">
        <v>5983.27</v>
      </c>
      <c r="F109" s="5" t="s">
        <v>30</v>
      </c>
      <c r="G109" s="5" t="s">
        <v>31</v>
      </c>
      <c r="H109" s="5">
        <v>1.714957879776994</v>
      </c>
      <c r="I109" s="7">
        <v>10000</v>
      </c>
      <c r="J109" s="7">
        <v>261.0562847379194</v>
      </c>
      <c r="K109" s="7">
        <v>10.13052814236896</v>
      </c>
      <c r="L109" s="7">
        <v>250.9257565955522</v>
      </c>
      <c r="M109" s="7">
        <v>20233.30881715151</v>
      </c>
    </row>
    <row r="110" spans="1:13" ht="18" customHeight="1">
      <c r="A110" s="2" t="s">
        <v>29</v>
      </c>
      <c r="B110" s="3">
        <v>45614.45833333334</v>
      </c>
      <c r="C110" s="4">
        <v>5895.63</v>
      </c>
      <c r="D110" s="3">
        <v>45630.65972222222</v>
      </c>
      <c r="E110" s="4">
        <v>6087.87</v>
      </c>
      <c r="F110" s="2" t="s">
        <v>30</v>
      </c>
      <c r="G110" s="2" t="s">
        <v>31</v>
      </c>
      <c r="H110" s="2">
        <v>1.69617099574736</v>
      </c>
      <c r="I110" s="4">
        <v>10000</v>
      </c>
      <c r="J110" s="4">
        <v>326.0841959108179</v>
      </c>
      <c r="K110" s="4">
        <v>10.16304209795541</v>
      </c>
      <c r="L110" s="4">
        <v>315.921153812862</v>
      </c>
      <c r="M110" s="4">
        <v>20549.22997096437</v>
      </c>
    </row>
    <row r="111" spans="1:13" ht="18" customHeight="1">
      <c r="A111" s="5" t="s">
        <v>29</v>
      </c>
      <c r="B111" s="6">
        <v>45636.25</v>
      </c>
      <c r="C111" s="7">
        <v>6055.69</v>
      </c>
      <c r="D111" s="6">
        <v>45644.64791666667</v>
      </c>
      <c r="E111" s="7">
        <v>5933.45</v>
      </c>
      <c r="F111" s="5" t="s">
        <v>30</v>
      </c>
      <c r="G111" s="5" t="s">
        <v>35</v>
      </c>
      <c r="H111" s="5">
        <v>1.651337575179207</v>
      </c>
      <c r="I111" s="7">
        <v>10000</v>
      </c>
      <c r="J111" s="7">
        <v>-201.8624848701503</v>
      </c>
      <c r="K111" s="7">
        <v>9.899068757564924</v>
      </c>
      <c r="L111" s="7">
        <v>-211.7615536277153</v>
      </c>
      <c r="M111" s="7">
        <v>20337.46841733666</v>
      </c>
    </row>
    <row r="112" spans="1:13" ht="18" customHeight="1">
      <c r="A112" s="2" t="s">
        <v>29</v>
      </c>
      <c r="B112" s="3">
        <v>45646.45833333334</v>
      </c>
      <c r="C112" s="4">
        <v>5908.3</v>
      </c>
      <c r="D112" s="3">
        <v>45681.40625</v>
      </c>
      <c r="E112" s="4">
        <v>6126.91</v>
      </c>
      <c r="F112" s="2" t="s">
        <v>30</v>
      </c>
      <c r="G112" s="2" t="s">
        <v>31</v>
      </c>
      <c r="H112" s="2">
        <v>1.692532226236721</v>
      </c>
      <c r="I112" s="4">
        <v>10000</v>
      </c>
      <c r="J112" s="4">
        <v>369.9999999999994</v>
      </c>
      <c r="K112" s="4">
        <v>10.185</v>
      </c>
      <c r="L112" s="4">
        <v>359.8149999999987</v>
      </c>
      <c r="M112" s="4">
        <v>20697.28341733666</v>
      </c>
    </row>
    <row r="113" spans="1:13" ht="18" customHeight="1">
      <c r="A113" s="5" t="s">
        <v>29</v>
      </c>
      <c r="B113" s="6">
        <v>45691.45833333334</v>
      </c>
      <c r="C113" s="7">
        <v>5997.75</v>
      </c>
      <c r="D113" s="6">
        <v>45695</v>
      </c>
      <c r="E113" s="7">
        <v>6077.86</v>
      </c>
      <c r="F113" s="5" t="s">
        <v>30</v>
      </c>
      <c r="G113" s="5" t="s">
        <v>33</v>
      </c>
      <c r="H113" s="5">
        <v>1.667291345157319</v>
      </c>
      <c r="I113" s="7">
        <v>10000</v>
      </c>
      <c r="J113" s="7">
        <v>133.5733788259327</v>
      </c>
      <c r="K113" s="7">
        <v>10.06678668941297</v>
      </c>
      <c r="L113" s="7">
        <v>123.5065921365203</v>
      </c>
      <c r="M113" s="7">
        <v>20820.79000947318</v>
      </c>
    </row>
    <row r="114" spans="1:13" ht="18" customHeight="1">
      <c r="A114" s="2" t="s">
        <v>29</v>
      </c>
      <c r="B114" s="3">
        <v>45695.33333333334</v>
      </c>
      <c r="C114" s="4">
        <v>6082.17</v>
      </c>
      <c r="D114" s="3">
        <v>45700</v>
      </c>
      <c r="E114" s="4">
        <v>6065.32</v>
      </c>
      <c r="F114" s="2" t="s">
        <v>32</v>
      </c>
      <c r="G114" s="2" t="s">
        <v>33</v>
      </c>
      <c r="H114" s="2">
        <v>1.644147599075923</v>
      </c>
      <c r="I114" s="4">
        <v>10000</v>
      </c>
      <c r="J114" s="4">
        <v>27.71539607762279</v>
      </c>
      <c r="K114" s="4">
        <v>9.986142301961189</v>
      </c>
      <c r="L114" s="4">
        <v>17.72925377566207</v>
      </c>
      <c r="M114" s="4">
        <v>20838.51926324884</v>
      </c>
    </row>
    <row r="115" spans="1:13" ht="18" customHeight="1">
      <c r="A115" s="5" t="s">
        <v>34</v>
      </c>
      <c r="B115" s="6">
        <v>45700.04166666666</v>
      </c>
      <c r="C115" s="7">
        <v>6063.59</v>
      </c>
      <c r="D115" s="6">
        <v>45709</v>
      </c>
      <c r="E115" s="7">
        <v>6114.61</v>
      </c>
      <c r="F115" s="5" t="s">
        <v>30</v>
      </c>
      <c r="G115" s="5" t="s">
        <v>33</v>
      </c>
      <c r="H115" s="5">
        <v>1.649186662367787</v>
      </c>
      <c r="I115" s="7">
        <v>10000</v>
      </c>
      <c r="J115" s="7">
        <v>84.13820514067979</v>
      </c>
      <c r="K115" s="7">
        <v>10.04206910257034</v>
      </c>
      <c r="L115" s="7">
        <v>74.09613603810794</v>
      </c>
      <c r="M115" s="7">
        <v>20912.61539928695</v>
      </c>
    </row>
    <row r="116" spans="1:13" ht="18" customHeight="1">
      <c r="A116" s="2" t="s">
        <v>29</v>
      </c>
      <c r="B116" s="3">
        <v>45713.79166666666</v>
      </c>
      <c r="C116" s="4">
        <v>5970.86</v>
      </c>
      <c r="D116" s="3">
        <v>45720.41597222222</v>
      </c>
      <c r="E116" s="4">
        <v>5770.73</v>
      </c>
      <c r="F116" s="2" t="s">
        <v>30</v>
      </c>
      <c r="G116" s="2" t="s">
        <v>35</v>
      </c>
      <c r="H116" s="2">
        <v>1.674798090529201</v>
      </c>
      <c r="I116" s="4">
        <v>10000</v>
      </c>
      <c r="J116" s="4">
        <v>-335.1787995030059</v>
      </c>
      <c r="K116" s="4">
        <v>9.832410600248497</v>
      </c>
      <c r="L116" s="4">
        <v>-345.0112101032537</v>
      </c>
      <c r="M116" s="4">
        <v>20567.60418918369</v>
      </c>
    </row>
    <row r="117" spans="1:13" ht="18" customHeight="1">
      <c r="A117" s="5" t="s">
        <v>29</v>
      </c>
      <c r="B117" s="6">
        <v>45720.625</v>
      </c>
      <c r="C117" s="7">
        <v>5840.2</v>
      </c>
      <c r="D117" s="6">
        <v>45726.50694444445</v>
      </c>
      <c r="E117" s="7">
        <v>5624.11</v>
      </c>
      <c r="F117" s="5" t="s">
        <v>30</v>
      </c>
      <c r="G117" s="5" t="s">
        <v>35</v>
      </c>
      <c r="H117" s="5">
        <v>1.712269541361754</v>
      </c>
      <c r="I117" s="7">
        <v>10000</v>
      </c>
      <c r="J117" s="7">
        <v>-369.9999999999998</v>
      </c>
      <c r="K117" s="7">
        <v>9.815</v>
      </c>
      <c r="L117" s="7">
        <v>-379.8149999999987</v>
      </c>
      <c r="M117" s="7">
        <v>20187.7891891837</v>
      </c>
    </row>
    <row r="118" spans="1:13" ht="18" customHeight="1">
      <c r="A118" s="2" t="s">
        <v>29</v>
      </c>
      <c r="B118" s="3">
        <v>45727.16666666666</v>
      </c>
      <c r="C118" s="4">
        <v>5636.88</v>
      </c>
      <c r="D118" s="3">
        <v>45740.62083333333</v>
      </c>
      <c r="E118" s="4">
        <v>5772.56</v>
      </c>
      <c r="F118" s="2" t="s">
        <v>30</v>
      </c>
      <c r="G118" s="2" t="s">
        <v>31</v>
      </c>
      <c r="H118" s="2">
        <v>1.774030709536</v>
      </c>
      <c r="I118" s="4">
        <v>10000</v>
      </c>
      <c r="J118" s="4">
        <v>240.711586764544</v>
      </c>
      <c r="K118" s="4">
        <v>10.12035579338227</v>
      </c>
      <c r="L118" s="4">
        <v>230.5912309711603</v>
      </c>
      <c r="M118" s="4">
        <v>20418.38042015486</v>
      </c>
    </row>
    <row r="119" spans="1:13" ht="18" customHeight="1">
      <c r="A119" s="5" t="s">
        <v>29</v>
      </c>
      <c r="B119" s="6">
        <v>45749.625</v>
      </c>
      <c r="C119" s="7">
        <v>5632.93</v>
      </c>
      <c r="D119" s="6">
        <v>45750.45138888889</v>
      </c>
      <c r="E119" s="7">
        <v>5424.51</v>
      </c>
      <c r="F119" s="5" t="s">
        <v>32</v>
      </c>
      <c r="G119" s="5" t="s">
        <v>31</v>
      </c>
      <c r="H119" s="5">
        <v>1.775273458685392</v>
      </c>
      <c r="I119" s="7">
        <v>10000</v>
      </c>
      <c r="J119" s="7">
        <v>370.0000000000002</v>
      </c>
      <c r="K119" s="7">
        <v>9.815</v>
      </c>
      <c r="L119" s="7">
        <v>360.1850000000013</v>
      </c>
      <c r="M119" s="7">
        <v>20778.56542015486</v>
      </c>
    </row>
    <row r="120" spans="1:13" ht="18" customHeight="1">
      <c r="A120" s="2" t="s">
        <v>29</v>
      </c>
      <c r="B120" s="3">
        <v>45754.45833333334</v>
      </c>
      <c r="C120" s="4">
        <v>5077.03</v>
      </c>
      <c r="D120" s="3">
        <v>45755.42847222222</v>
      </c>
      <c r="E120" s="4">
        <v>5264.88</v>
      </c>
      <c r="F120" s="2" t="s">
        <v>30</v>
      </c>
      <c r="G120" s="2" t="s">
        <v>31</v>
      </c>
      <c r="H120" s="2">
        <v>1.969655099604473</v>
      </c>
      <c r="I120" s="4">
        <v>10000</v>
      </c>
      <c r="J120" s="4">
        <v>370.0000000000002</v>
      </c>
      <c r="K120" s="4">
        <v>10.185</v>
      </c>
      <c r="L120" s="4">
        <v>359.8149999999987</v>
      </c>
      <c r="M120" s="4">
        <v>21138.38042015486</v>
      </c>
    </row>
    <row r="121" spans="1:13" ht="18" customHeight="1">
      <c r="A121" s="5" t="s">
        <v>29</v>
      </c>
      <c r="B121" s="6">
        <v>45755.45833333334</v>
      </c>
      <c r="C121" s="7">
        <v>5197.29</v>
      </c>
      <c r="D121" s="6">
        <v>45755.54791666667</v>
      </c>
      <c r="E121" s="7">
        <v>5065.55</v>
      </c>
      <c r="F121" s="5" t="s">
        <v>32</v>
      </c>
      <c r="G121" s="5" t="s">
        <v>31</v>
      </c>
      <c r="H121" s="5">
        <v>1.924076332725903</v>
      </c>
      <c r="I121" s="7">
        <v>10000</v>
      </c>
      <c r="J121" s="7">
        <v>253.4921135160174</v>
      </c>
      <c r="K121" s="7">
        <v>9.873253943241991</v>
      </c>
      <c r="L121" s="7">
        <v>243.6188595727763</v>
      </c>
      <c r="M121" s="7">
        <v>21381.99927972763</v>
      </c>
    </row>
    <row r="122" spans="1:13" ht="18" customHeight="1">
      <c r="A122" s="2" t="s">
        <v>29</v>
      </c>
      <c r="B122" s="3">
        <v>45756.16666666666</v>
      </c>
      <c r="C122" s="4">
        <v>5001.99</v>
      </c>
      <c r="D122" s="3">
        <v>45756.55486111111</v>
      </c>
      <c r="E122" s="4">
        <v>5134.18</v>
      </c>
      <c r="F122" s="2" t="s">
        <v>30</v>
      </c>
      <c r="G122" s="2" t="s">
        <v>31</v>
      </c>
      <c r="H122" s="2">
        <v>1.999201119232755</v>
      </c>
      <c r="I122" s="4">
        <v>10000</v>
      </c>
      <c r="J122" s="4">
        <v>264.2662854694157</v>
      </c>
      <c r="K122" s="4">
        <v>10.13213314273471</v>
      </c>
      <c r="L122" s="4">
        <v>254.1341523266819</v>
      </c>
      <c r="M122" s="4">
        <v>21636.13343205431</v>
      </c>
    </row>
    <row r="123" spans="1:13" ht="18" customHeight="1">
      <c r="A123" s="5" t="s">
        <v>29</v>
      </c>
      <c r="B123" s="6">
        <v>45757.20833333334</v>
      </c>
      <c r="C123" s="7">
        <v>5335</v>
      </c>
      <c r="D123" s="6">
        <v>45757.49861111111</v>
      </c>
      <c r="E123" s="7">
        <v>5201.62</v>
      </c>
      <c r="F123" s="5" t="s">
        <v>32</v>
      </c>
      <c r="G123" s="5" t="s">
        <v>31</v>
      </c>
      <c r="H123" s="5">
        <v>1.874413894205456</v>
      </c>
      <c r="I123" s="7">
        <v>10000</v>
      </c>
      <c r="J123" s="7">
        <v>250.0097470034831</v>
      </c>
      <c r="K123" s="7">
        <v>9.874995126498259</v>
      </c>
      <c r="L123" s="7">
        <v>240.1347518769835</v>
      </c>
      <c r="M123" s="7">
        <v>21876.2681839313</v>
      </c>
    </row>
    <row r="124" spans="1:13" ht="18" customHeight="1">
      <c r="A124" s="2" t="s">
        <v>34</v>
      </c>
      <c r="B124" s="3">
        <v>45760.79166666666</v>
      </c>
      <c r="C124" s="4">
        <v>5382.49</v>
      </c>
      <c r="D124" s="3">
        <v>45800</v>
      </c>
      <c r="E124" s="4">
        <v>5847.57</v>
      </c>
      <c r="F124" s="2" t="s">
        <v>30</v>
      </c>
      <c r="G124" s="2" t="s">
        <v>33</v>
      </c>
      <c r="H124" s="2">
        <v>1.857875497074589</v>
      </c>
      <c r="I124" s="4">
        <v>10000</v>
      </c>
      <c r="J124" s="4">
        <v>864.0663098059405</v>
      </c>
      <c r="K124" s="4">
        <v>10.43203315490297</v>
      </c>
      <c r="L124" s="4">
        <v>853.6342766510388</v>
      </c>
      <c r="M124" s="4">
        <v>22729.90246058234</v>
      </c>
    </row>
    <row r="125" spans="1:13" ht="18" customHeight="1">
      <c r="A125" s="5" t="s">
        <v>29</v>
      </c>
      <c r="B125" s="6">
        <v>45800.58333333334</v>
      </c>
      <c r="C125" s="7">
        <v>5820.17</v>
      </c>
      <c r="D125" s="6">
        <v>45817.89652777778</v>
      </c>
      <c r="E125" s="7">
        <v>6031.79</v>
      </c>
      <c r="F125" s="5" t="s">
        <v>30</v>
      </c>
      <c r="G125" s="5" t="s">
        <v>31</v>
      </c>
      <c r="H125" s="5">
        <v>1.718162281114716</v>
      </c>
      <c r="I125" s="7">
        <v>10000</v>
      </c>
      <c r="J125" s="7">
        <v>363.6008734450912</v>
      </c>
      <c r="K125" s="7">
        <v>10.18180043672255</v>
      </c>
      <c r="L125" s="7">
        <v>353.4190730083683</v>
      </c>
      <c r="M125" s="7">
        <v>23083.3215335907</v>
      </c>
    </row>
    <row r="126" spans="1:13" ht="18" customHeight="1">
      <c r="A126" s="2" t="s">
        <v>29</v>
      </c>
      <c r="B126" s="3">
        <v>45818.08333333334</v>
      </c>
      <c r="C126" s="4">
        <v>6007.46</v>
      </c>
      <c r="D126" s="3">
        <v>45833</v>
      </c>
      <c r="E126" s="4">
        <v>6090.88</v>
      </c>
      <c r="F126" s="2" t="s">
        <v>32</v>
      </c>
      <c r="G126" s="2" t="s">
        <v>33</v>
      </c>
      <c r="H126" s="2">
        <v>1.664595355179705</v>
      </c>
      <c r="I126" s="4">
        <v>10000</v>
      </c>
      <c r="J126" s="4">
        <v>-138.85721533838</v>
      </c>
      <c r="K126" s="4">
        <v>10.06942860766919</v>
      </c>
      <c r="L126" s="4">
        <v>-148.926643946048</v>
      </c>
      <c r="M126" s="4">
        <v>22934.39488964466</v>
      </c>
    </row>
    <row r="127" spans="1:13" ht="18" customHeight="1">
      <c r="A127" s="5" t="s">
        <v>34</v>
      </c>
      <c r="B127" s="6">
        <v>45833.04166666666</v>
      </c>
      <c r="C127" s="7">
        <v>6094.86</v>
      </c>
      <c r="D127" s="6">
        <v>45849</v>
      </c>
      <c r="E127" s="7">
        <v>6265.61</v>
      </c>
      <c r="F127" s="5" t="s">
        <v>30</v>
      </c>
      <c r="G127" s="5" t="s">
        <v>33</v>
      </c>
      <c r="H127" s="5">
        <v>1.640724353550503</v>
      </c>
      <c r="I127" s="7">
        <v>10000</v>
      </c>
      <c r="J127" s="7">
        <v>280.1438390226281</v>
      </c>
      <c r="K127" s="7">
        <v>10.14007191951131</v>
      </c>
      <c r="L127" s="7">
        <v>270.0037671031168</v>
      </c>
      <c r="M127" s="7">
        <v>23204.39865674777</v>
      </c>
    </row>
    <row r="128" spans="1:13" ht="18" customHeight="1">
      <c r="A128" s="2" t="s">
        <v>29</v>
      </c>
      <c r="B128" s="3">
        <v>45852</v>
      </c>
      <c r="C128" s="4">
        <v>6231.38</v>
      </c>
      <c r="D128" s="3">
        <v>45862.96944444445</v>
      </c>
      <c r="E128" s="4">
        <v>6385.08</v>
      </c>
      <c r="F128" s="2" t="s">
        <v>30</v>
      </c>
      <c r="G128" s="2" t="s">
        <v>31</v>
      </c>
      <c r="H128" s="2">
        <v>1.6047786456599</v>
      </c>
      <c r="I128" s="4">
        <v>10000</v>
      </c>
      <c r="J128" s="4">
        <v>246.6509868820464</v>
      </c>
      <c r="K128" s="4">
        <v>10.12332549344102</v>
      </c>
      <c r="L128" s="4">
        <v>236.5276613886053</v>
      </c>
      <c r="M128" s="4">
        <v>23440.92631813638</v>
      </c>
    </row>
    <row r="129" spans="1:13" ht="18" customHeight="1">
      <c r="A129" s="5" t="s">
        <v>29</v>
      </c>
      <c r="B129" s="6">
        <v>45869.33333333334</v>
      </c>
      <c r="C129" s="7">
        <v>6418.93</v>
      </c>
      <c r="D129" s="6">
        <v>45870.40069444444</v>
      </c>
      <c r="E129" s="7">
        <v>6255.65</v>
      </c>
      <c r="F129" s="5" t="s">
        <v>32</v>
      </c>
      <c r="G129" s="5" t="s">
        <v>31</v>
      </c>
      <c r="H129" s="5">
        <v>1.557890591213248</v>
      </c>
      <c r="I129" s="7">
        <v>10000</v>
      </c>
      <c r="J129" s="7">
        <v>254.3749690705011</v>
      </c>
      <c r="K129" s="7">
        <v>9.87281251546475</v>
      </c>
      <c r="L129" s="7">
        <v>244.5021565550378</v>
      </c>
      <c r="M129" s="7">
        <v>23685.42847469142</v>
      </c>
    </row>
    <row r="130" spans="1:13" ht="18" customHeight="1">
      <c r="A130" s="2" t="s">
        <v>29</v>
      </c>
      <c r="B130" s="3">
        <v>45873.20833333334</v>
      </c>
      <c r="C130" s="4">
        <v>6278.11</v>
      </c>
      <c r="D130" s="3">
        <v>45881.66597222222</v>
      </c>
      <c r="E130" s="4">
        <v>6446.3</v>
      </c>
      <c r="F130" s="2" t="s">
        <v>30</v>
      </c>
      <c r="G130" s="2" t="s">
        <v>31</v>
      </c>
      <c r="H130" s="2">
        <v>1.592833777123371</v>
      </c>
      <c r="I130" s="4">
        <v>10000</v>
      </c>
      <c r="J130" s="4">
        <v>267.8880217548146</v>
      </c>
      <c r="K130" s="4">
        <v>10.13394401087741</v>
      </c>
      <c r="L130" s="4">
        <v>257.754077743939</v>
      </c>
      <c r="M130" s="4">
        <v>23943.18255243536</v>
      </c>
    </row>
    <row r="131" spans="1:13" ht="18" customHeight="1">
      <c r="A131" s="5" t="s">
        <v>29</v>
      </c>
      <c r="B131" s="6">
        <v>45888.125</v>
      </c>
      <c r="C131" s="7">
        <v>6439.62</v>
      </c>
      <c r="D131" s="6">
        <v>45898</v>
      </c>
      <c r="E131" s="7">
        <v>6499.62</v>
      </c>
      <c r="F131" s="5" t="s">
        <v>30</v>
      </c>
      <c r="G131" s="5" t="s">
        <v>33</v>
      </c>
      <c r="H131" s="5">
        <v>1.552885455286604</v>
      </c>
      <c r="I131" s="7">
        <v>10000</v>
      </c>
      <c r="J131" s="7">
        <v>93.17778597356167</v>
      </c>
      <c r="K131" s="7">
        <v>10.04658889298678</v>
      </c>
      <c r="L131" s="7">
        <v>83.13119708057638</v>
      </c>
      <c r="M131" s="7">
        <v>24026.31374951593</v>
      </c>
    </row>
    <row r="132" spans="1:13" ht="18" customHeight="1">
      <c r="A132" s="2" t="s">
        <v>29</v>
      </c>
      <c r="B132" s="3">
        <v>45898.16666666666</v>
      </c>
      <c r="C132" s="4">
        <v>6490.65</v>
      </c>
      <c r="D132" s="3">
        <v>45902.48263888889</v>
      </c>
      <c r="E132" s="4">
        <v>6371.29</v>
      </c>
      <c r="F132" s="2" t="s">
        <v>32</v>
      </c>
      <c r="G132" s="2" t="s">
        <v>31</v>
      </c>
      <c r="H132" s="2">
        <v>1.540677506770892</v>
      </c>
      <c r="I132" s="4">
        <v>10000</v>
      </c>
      <c r="J132" s="4">
        <v>183.8880664889785</v>
      </c>
      <c r="K132" s="4">
        <v>9.90805596675551</v>
      </c>
      <c r="L132" s="4">
        <v>173.9800105222239</v>
      </c>
      <c r="M132" s="4">
        <v>24200.29376003816</v>
      </c>
    </row>
    <row r="133" spans="1:13" ht="18" customHeight="1">
      <c r="A133" s="5" t="s">
        <v>29</v>
      </c>
      <c r="B133" s="6">
        <v>45902.66666666666</v>
      </c>
      <c r="C133" s="7">
        <v>6414.69</v>
      </c>
      <c r="D133" s="6">
        <v>45918.2</v>
      </c>
      <c r="E133" s="7">
        <v>6652.03</v>
      </c>
      <c r="F133" s="5" t="s">
        <v>30</v>
      </c>
      <c r="G133" s="5" t="s">
        <v>31</v>
      </c>
      <c r="H133" s="5">
        <v>1.558921058264207</v>
      </c>
      <c r="I133" s="7">
        <v>10000</v>
      </c>
      <c r="J133" s="7">
        <v>370.0000000000006</v>
      </c>
      <c r="K133" s="7">
        <v>10.185</v>
      </c>
      <c r="L133" s="7">
        <v>359.8150000000023</v>
      </c>
      <c r="M133" s="7">
        <v>24560.10876003816</v>
      </c>
    </row>
    <row r="134" spans="1:13" ht="18" customHeight="1">
      <c r="A134" s="2" t="s">
        <v>29</v>
      </c>
      <c r="B134" s="3">
        <v>45925.79166666666</v>
      </c>
      <c r="C134" s="4">
        <v>6608.79</v>
      </c>
      <c r="D134" s="3">
        <v>45939</v>
      </c>
      <c r="E134" s="4">
        <v>6751.03</v>
      </c>
      <c r="F134" s="2" t="s">
        <v>30</v>
      </c>
      <c r="G134" s="2" t="s">
        <v>33</v>
      </c>
      <c r="H134" s="2">
        <v>1.513134232104804</v>
      </c>
      <c r="I134" s="4">
        <v>10000</v>
      </c>
      <c r="J134" s="4">
        <v>215.2236737718912</v>
      </c>
      <c r="K134" s="4">
        <v>10.10761183688595</v>
      </c>
      <c r="L134" s="4">
        <v>205.1160619350048</v>
      </c>
      <c r="M134" s="4">
        <v>24765.22482197316</v>
      </c>
    </row>
    <row r="135" spans="1:13" ht="18" customHeight="1">
      <c r="A135" s="5" t="s">
        <v>29</v>
      </c>
      <c r="B135" s="6">
        <v>45939.16666666666</v>
      </c>
      <c r="C135" s="7">
        <v>6754.74</v>
      </c>
      <c r="D135" s="6">
        <v>45940.47847222222</v>
      </c>
      <c r="E135" s="7">
        <v>6641.18</v>
      </c>
      <c r="F135" s="5" t="s">
        <v>32</v>
      </c>
      <c r="G135" s="5" t="s">
        <v>31</v>
      </c>
      <c r="H135" s="5">
        <v>1.48044012892857</v>
      </c>
      <c r="I135" s="7">
        <v>10000</v>
      </c>
      <c r="J135" s="7">
        <v>168.120181904802</v>
      </c>
      <c r="K135" s="7">
        <v>9.9159399090476</v>
      </c>
      <c r="L135" s="7">
        <v>158.2042419957543</v>
      </c>
      <c r="M135" s="7">
        <v>24923.42906396892</v>
      </c>
    </row>
    <row r="136" spans="1:13" ht="18" customHeight="1">
      <c r="A136" s="2" t="s">
        <v>29</v>
      </c>
      <c r="B136" s="3">
        <v>45943.08333333334</v>
      </c>
      <c r="C136" s="4">
        <v>6643.09</v>
      </c>
      <c r="D136" s="3">
        <v>45956.72847222222</v>
      </c>
      <c r="E136" s="4">
        <v>6843.26</v>
      </c>
      <c r="F136" s="2" t="s">
        <v>30</v>
      </c>
      <c r="G136" s="2" t="s">
        <v>31</v>
      </c>
      <c r="H136" s="2">
        <v>1.505321537433056</v>
      </c>
      <c r="I136" s="4">
        <v>10000</v>
      </c>
      <c r="J136" s="4">
        <v>301.3192408766848</v>
      </c>
      <c r="K136" s="4">
        <v>10.15065962043834</v>
      </c>
      <c r="L136" s="4">
        <v>291.1685812562464</v>
      </c>
      <c r="M136" s="4">
        <v>25214.59764522516</v>
      </c>
    </row>
    <row r="137" spans="1:13" ht="18" customHeight="1">
      <c r="A137" s="5" t="s">
        <v>29</v>
      </c>
      <c r="B137" s="6">
        <v>45965.41666666666</v>
      </c>
      <c r="C137" s="7">
        <v>6807.83</v>
      </c>
      <c r="D137" s="6">
        <v>45979.41736111111</v>
      </c>
      <c r="E137" s="7">
        <v>6599.17</v>
      </c>
      <c r="F137" s="5" t="s">
        <v>30</v>
      </c>
      <c r="G137" s="5" t="s">
        <v>35</v>
      </c>
      <c r="H137" s="5">
        <v>1.468896196484256</v>
      </c>
      <c r="I137" s="7">
        <v>10000</v>
      </c>
      <c r="J137" s="7">
        <v>-306.495464684915</v>
      </c>
      <c r="K137" s="7">
        <v>9.846752267657543</v>
      </c>
      <c r="L137" s="7">
        <v>-316.3422169525729</v>
      </c>
      <c r="M137" s="7">
        <v>24898.25542827259</v>
      </c>
    </row>
    <row r="138" spans="1:13" ht="18" customHeight="1">
      <c r="A138" s="2" t="s">
        <v>29</v>
      </c>
      <c r="B138" s="3">
        <v>45979.54166666666</v>
      </c>
      <c r="C138" s="4">
        <v>6653.75</v>
      </c>
      <c r="D138" s="3">
        <v>46001.63402777778</v>
      </c>
      <c r="E138" s="4">
        <v>6896.75</v>
      </c>
      <c r="F138" s="2" t="s">
        <v>30</v>
      </c>
      <c r="G138" s="2" t="s">
        <v>31</v>
      </c>
      <c r="H138" s="2">
        <v>1.502911665915962</v>
      </c>
      <c r="I138" s="4">
        <v>10000</v>
      </c>
      <c r="J138" s="4">
        <v>365.2096563106908</v>
      </c>
      <c r="K138" s="4">
        <v>10.18260482815534</v>
      </c>
      <c r="L138" s="4">
        <v>355.0270514825352</v>
      </c>
      <c r="M138" s="4">
        <v>25253.28247975513</v>
      </c>
    </row>
    <row r="139" spans="1:13" ht="18" customHeight="1">
      <c r="A139" s="5" t="s">
        <v>29</v>
      </c>
      <c r="B139" s="6">
        <v>46006.625</v>
      </c>
      <c r="C139" s="7">
        <v>6825.53</v>
      </c>
      <c r="D139" s="6">
        <v>46022</v>
      </c>
      <c r="E139" s="7">
        <v>6888.63</v>
      </c>
      <c r="F139" s="5" t="s">
        <v>30</v>
      </c>
      <c r="G139" s="5" t="s">
        <v>36</v>
      </c>
      <c r="H139" s="5">
        <v>1.465087048879553</v>
      </c>
      <c r="I139" s="7">
        <v>10000</v>
      </c>
      <c r="J139" s="7">
        <v>92.44699278429897</v>
      </c>
      <c r="K139" s="7">
        <v>10.04622349639215</v>
      </c>
      <c r="L139" s="7">
        <v>82.40076928790586</v>
      </c>
      <c r="M139" s="7">
        <v>25335.68324904303</v>
      </c>
    </row>
    <row r="238" spans="16:18">
      <c r="P238" s="8"/>
      <c r="Q238" s="8" t="s">
        <v>56</v>
      </c>
      <c r="R238" s="8" t="s">
        <v>57</v>
      </c>
    </row>
    <row r="239" spans="16:18">
      <c r="P239" s="9" t="s">
        <v>58</v>
      </c>
      <c r="Q239" s="10">
        <v>12</v>
      </c>
      <c r="R239" s="10">
        <v>4</v>
      </c>
    </row>
    <row r="240" spans="16:18">
      <c r="P240" s="9" t="s">
        <v>59</v>
      </c>
      <c r="Q240" s="11">
        <v>75</v>
      </c>
      <c r="R240" s="11">
        <v>25</v>
      </c>
    </row>
    <row r="241" spans="16:18">
      <c r="P241" s="9" t="s">
        <v>60</v>
      </c>
      <c r="Q241" s="11">
        <v>2.94</v>
      </c>
      <c r="R241" s="11">
        <v>-34.96</v>
      </c>
    </row>
    <row r="261" spans="2:10" ht="30" customHeight="1">
      <c r="B261" s="12" t="s">
        <v>61</v>
      </c>
      <c r="C261" s="12"/>
      <c r="E261" s="12" t="s">
        <v>66</v>
      </c>
      <c r="F261" s="12"/>
      <c r="G261" s="12"/>
      <c r="I261" s="13" t="s">
        <v>75</v>
      </c>
      <c r="J261" s="13"/>
    </row>
    <row r="262" spans="2:10" ht="20" customHeight="1">
      <c r="B262" s="14" t="s">
        <v>62</v>
      </c>
      <c r="C262" s="15">
        <v>1000</v>
      </c>
      <c r="E262" s="16"/>
      <c r="F262" s="16" t="s">
        <v>56</v>
      </c>
      <c r="G262" s="16" t="s">
        <v>67</v>
      </c>
      <c r="I262" s="17" t="s">
        <v>76</v>
      </c>
      <c r="J262" s="18"/>
    </row>
    <row r="263" spans="2:10" ht="22" customHeight="1">
      <c r="B263" s="14" t="s">
        <v>63</v>
      </c>
      <c r="C263" s="15">
        <v>10000</v>
      </c>
      <c r="E263" s="19" t="s">
        <v>68</v>
      </c>
      <c r="F263" s="20">
        <v>115.3972947183852</v>
      </c>
      <c r="G263" s="20">
        <v>37.95953777204507</v>
      </c>
      <c r="I263" s="21" t="s">
        <v>77</v>
      </c>
      <c r="J263" s="22">
        <v>83.41544733760517</v>
      </c>
    </row>
    <row r="264" spans="2:10" ht="22" customHeight="1">
      <c r="B264" s="14" t="s">
        <v>64</v>
      </c>
      <c r="C264" s="23">
        <v>10</v>
      </c>
      <c r="E264" s="19" t="s">
        <v>69</v>
      </c>
      <c r="F264" s="24">
        <v>11539.72947183852</v>
      </c>
      <c r="G264" s="24">
        <v>3795.953777204508</v>
      </c>
      <c r="I264" s="21" t="s">
        <v>78</v>
      </c>
      <c r="J264" s="25">
        <v>115.3972947183852</v>
      </c>
    </row>
    <row r="265" spans="2:10" ht="22" customHeight="1">
      <c r="B265" s="26" t="s">
        <v>65</v>
      </c>
      <c r="C265" s="27">
        <v>10000</v>
      </c>
      <c r="E265" s="19" t="s">
        <v>70</v>
      </c>
      <c r="F265" s="28">
        <v>122</v>
      </c>
      <c r="G265" s="28">
        <v>16</v>
      </c>
      <c r="I265" s="21" t="s">
        <v>79</v>
      </c>
      <c r="J265" s="25">
        <v>37.95953777204507</v>
      </c>
    </row>
    <row r="266" spans="2:10" ht="24" customHeight="1">
      <c r="E266" s="19" t="s">
        <v>71</v>
      </c>
      <c r="F266" s="20">
        <v>60.84600680623231</v>
      </c>
      <c r="G266" s="20">
        <v>17.61773669191946</v>
      </c>
      <c r="I266" s="29" t="s">
        <v>80</v>
      </c>
      <c r="J266" s="30">
        <v>153.3568324904303</v>
      </c>
    </row>
    <row r="267" spans="2:10" ht="20" customHeight="1">
      <c r="E267" s="31" t="s">
        <v>72</v>
      </c>
      <c r="F267" s="31"/>
      <c r="G267" s="31"/>
      <c r="I267" s="17" t="s">
        <v>81</v>
      </c>
      <c r="J267" s="18"/>
    </row>
    <row r="268" spans="2:10" ht="22" customHeight="1">
      <c r="E268" s="19" t="s">
        <v>73</v>
      </c>
      <c r="F268" s="20">
        <v>153.3568324904303</v>
      </c>
      <c r="G268" s="32"/>
      <c r="I268" s="21" t="s">
        <v>82</v>
      </c>
      <c r="J268" s="33">
        <v>122</v>
      </c>
    </row>
    <row r="269" spans="2:10" ht="22" customHeight="1">
      <c r="E269" s="19" t="s">
        <v>74</v>
      </c>
      <c r="F269" s="34">
        <v>83.41544733760517</v>
      </c>
      <c r="G269" s="32"/>
      <c r="I269" s="21" t="s">
        <v>83</v>
      </c>
      <c r="J269" s="33">
        <v>16</v>
      </c>
    </row>
    <row r="270" spans="2:10" ht="22" customHeight="1">
      <c r="I270" s="21" t="s">
        <v>84</v>
      </c>
      <c r="J270" s="35" t="s">
        <v>85</v>
      </c>
    </row>
    <row r="271" spans="2:10" ht="22" customHeight="1">
      <c r="I271" s="36" t="s">
        <v>86</v>
      </c>
      <c r="J271" s="37" t="s">
        <v>87</v>
      </c>
    </row>
  </sheetData>
  <mergeCells count="4">
    <mergeCell ref="B261:C261"/>
    <mergeCell ref="E261:G261"/>
    <mergeCell ref="E267:G267"/>
    <mergeCell ref="I261:J261"/>
  </mergeCells>
  <conditionalFormatting sqref="A2:A139">
    <cfRule type="containsText" dxfId="2" priority="3" operator="containsText" text="B&amp;H">
      <formula>NOT(ISERROR(SEARCH("B&amp;H",A2)))</formula>
    </cfRule>
  </conditionalFormatting>
  <conditionalFormatting sqref="L2:L13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44201.20833333334</v>
      </c>
      <c r="B2">
        <v>10275.95596068649</v>
      </c>
      <c r="C2">
        <v>2.658179827061447</v>
      </c>
      <c r="E2">
        <v>10.13797798034324</v>
      </c>
      <c r="F2">
        <v>265.8179827061449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44204.58333333334</v>
      </c>
      <c r="B3">
        <v>10494.60295947745</v>
      </c>
      <c r="C3">
        <v>4.745743049965001</v>
      </c>
      <c r="E3">
        <v>20.02865448094776</v>
      </c>
      <c r="F3">
        <v>474.5743049965004</v>
      </c>
      <c r="G3" s="38">
        <v>44202</v>
      </c>
      <c r="H3">
        <v>0.2736867217608019</v>
      </c>
      <c r="I3" s="38">
        <v>44202</v>
      </c>
      <c r="J3">
        <v>10158.45237109409</v>
      </c>
      <c r="K3">
        <v>1.584523710940888</v>
      </c>
      <c r="L3">
        <v>158.4523710940884</v>
      </c>
      <c r="M3">
        <v>10158.45237109409</v>
      </c>
      <c r="N3">
        <v>10158.45237109409</v>
      </c>
      <c r="P3">
        <v>1.584523710940888</v>
      </c>
    </row>
    <row r="4" spans="1:17">
      <c r="A4" s="38">
        <v>44224.375</v>
      </c>
      <c r="B4">
        <v>10837.28233135764</v>
      </c>
      <c r="C4">
        <v>8.070823371907565</v>
      </c>
      <c r="E4">
        <v>30.19999416688787</v>
      </c>
      <c r="F4">
        <v>807.0823371907572</v>
      </c>
      <c r="G4" s="38">
        <v>44206</v>
      </c>
      <c r="H4">
        <v>1.195179449985284</v>
      </c>
      <c r="I4" s="38">
        <v>44206</v>
      </c>
      <c r="J4">
        <v>10250.29128453282</v>
      </c>
      <c r="K4">
        <v>2.502912845328242</v>
      </c>
      <c r="L4">
        <v>250.2912845328246</v>
      </c>
      <c r="M4">
        <v>10260.42926251317</v>
      </c>
      <c r="N4">
        <v>10250.29128453282</v>
      </c>
      <c r="P4">
        <v>2.502912845328242</v>
      </c>
    </row>
    <row r="5" spans="1:17">
      <c r="A5" s="38">
        <v>44235.58333333334</v>
      </c>
      <c r="B5">
        <v>10767.29198696739</v>
      </c>
      <c r="C5">
        <v>7.270569976283081</v>
      </c>
      <c r="E5">
        <v>40.23498933908299</v>
      </c>
      <c r="F5">
        <v>727.0569976283077</v>
      </c>
      <c r="G5" s="38">
        <v>44209</v>
      </c>
      <c r="H5">
        <v>1.735443801697345</v>
      </c>
      <c r="I5" s="38">
        <v>44209</v>
      </c>
      <c r="J5">
        <v>10196.82009773126</v>
      </c>
      <c r="K5">
        <v>1.968200977312562</v>
      </c>
      <c r="L5">
        <v>196.8200977312554</v>
      </c>
      <c r="M5">
        <v>10206.9580757116</v>
      </c>
      <c r="N5">
        <v>10196.82009773126</v>
      </c>
      <c r="P5">
        <v>1.968200977312562</v>
      </c>
    </row>
    <row r="6" spans="1:17">
      <c r="A6" s="38">
        <v>44237.04166666666</v>
      </c>
      <c r="B6">
        <v>10706.94605696143</v>
      </c>
      <c r="C6">
        <v>6.567412405873552</v>
      </c>
      <c r="E6">
        <v>50.20481637408002</v>
      </c>
      <c r="F6">
        <v>656.7412405873547</v>
      </c>
      <c r="G6" s="38">
        <v>44213</v>
      </c>
      <c r="H6">
        <v>0.127244755646938</v>
      </c>
      <c r="I6" s="38">
        <v>44213</v>
      </c>
      <c r="J6">
        <v>10355.98720052633</v>
      </c>
      <c r="K6">
        <v>3.559872005263265</v>
      </c>
      <c r="L6">
        <v>355.987200526326</v>
      </c>
      <c r="M6">
        <v>10366.12517850667</v>
      </c>
      <c r="N6">
        <v>10355.98720052633</v>
      </c>
      <c r="P6">
        <v>3.559872005263265</v>
      </c>
    </row>
    <row r="7" spans="1:17">
      <c r="A7" s="38">
        <v>44248.95833333334</v>
      </c>
      <c r="B7">
        <v>10360.53471484844</v>
      </c>
      <c r="C7">
        <v>3.005031041454198</v>
      </c>
      <c r="E7">
        <v>60.03161070302352</v>
      </c>
      <c r="F7">
        <v>300.5031041454204</v>
      </c>
      <c r="G7" s="38">
        <v>44217</v>
      </c>
      <c r="H7">
        <v>2.340328999183661</v>
      </c>
      <c r="I7" s="38">
        <v>44217</v>
      </c>
      <c r="J7">
        <v>10136.95323943161</v>
      </c>
      <c r="K7">
        <v>1.369532394316142</v>
      </c>
      <c r="L7">
        <v>136.9532394316138</v>
      </c>
      <c r="M7">
        <v>10147.09121741196</v>
      </c>
      <c r="N7">
        <v>10136.95323943161</v>
      </c>
      <c r="P7">
        <v>1.369532394316142</v>
      </c>
    </row>
    <row r="8" spans="1:17">
      <c r="A8" s="38">
        <v>44260.04166666666</v>
      </c>
      <c r="B8">
        <v>10654.74918020397</v>
      </c>
      <c r="C8">
        <v>5.845704622682724</v>
      </c>
      <c r="E8">
        <v>70.17871793570129</v>
      </c>
      <c r="F8">
        <v>584.5704622682715</v>
      </c>
      <c r="G8" s="38">
        <v>44221</v>
      </c>
      <c r="H8">
        <v>2.034052283509524</v>
      </c>
      <c r="I8" s="38">
        <v>44221</v>
      </c>
      <c r="J8">
        <v>10167.26613981989</v>
      </c>
      <c r="K8">
        <v>1.67266139819886</v>
      </c>
      <c r="L8">
        <v>167.266139819887</v>
      </c>
      <c r="M8">
        <v>10177.40411780023</v>
      </c>
      <c r="N8">
        <v>10167.26613981989</v>
      </c>
      <c r="P8">
        <v>1.67266139819886</v>
      </c>
    </row>
    <row r="9" spans="1:17">
      <c r="A9" s="38">
        <v>44264.66666666666</v>
      </c>
      <c r="B9">
        <v>10671.78987502456</v>
      </c>
      <c r="C9">
        <v>5.916196774362703</v>
      </c>
      <c r="E9">
        <v>80.17019758829099</v>
      </c>
      <c r="F9">
        <v>591.6196774362706</v>
      </c>
      <c r="G9" s="38">
        <v>44224</v>
      </c>
      <c r="H9">
        <v>-0.3555877195364765</v>
      </c>
      <c r="I9" s="38">
        <v>44224</v>
      </c>
      <c r="J9">
        <v>10474.5743049965</v>
      </c>
      <c r="K9">
        <v>4.745743049965001</v>
      </c>
      <c r="L9">
        <v>474.5743049965004</v>
      </c>
      <c r="M9">
        <v>10494.60295947745</v>
      </c>
      <c r="N9">
        <v>10474.5743049965</v>
      </c>
      <c r="P9">
        <v>4.745743049965001</v>
      </c>
    </row>
    <row r="10" spans="1:17">
      <c r="A10" s="38">
        <v>44265.04166666666</v>
      </c>
      <c r="B10">
        <v>10842.53467351497</v>
      </c>
      <c r="C10">
        <v>7.522791035274334</v>
      </c>
      <c r="E10">
        <v>90.25556998753619</v>
      </c>
      <c r="F10">
        <v>752.2791035274331</v>
      </c>
      <c r="G10" s="38">
        <v>44228</v>
      </c>
      <c r="H10">
        <v>0.9797500049257835</v>
      </c>
      <c r="I10" s="38">
        <v>44228</v>
      </c>
      <c r="J10">
        <v>10528.95063020568</v>
      </c>
      <c r="K10">
        <v>5.289506302056823</v>
      </c>
      <c r="L10">
        <v>528.9506302056834</v>
      </c>
      <c r="M10">
        <v>10548.97928468663</v>
      </c>
      <c r="N10">
        <v>10528.95063020568</v>
      </c>
      <c r="P10">
        <v>5.289506302056823</v>
      </c>
    </row>
    <row r="11" spans="1:17">
      <c r="A11" s="38">
        <v>44278.70833333334</v>
      </c>
      <c r="B11">
        <v>11089.4940625732</v>
      </c>
      <c r="C11">
        <v>9.891150128911308</v>
      </c>
      <c r="E11">
        <v>100.3790496820653</v>
      </c>
      <c r="F11">
        <v>989.1150128911304</v>
      </c>
      <c r="G11" s="38">
        <v>44231</v>
      </c>
      <c r="H11">
        <v>3.24528709814329</v>
      </c>
      <c r="I11" s="38">
        <v>44231</v>
      </c>
      <c r="J11">
        <v>10754.52582202466</v>
      </c>
      <c r="K11">
        <v>7.545258220246587</v>
      </c>
      <c r="L11">
        <v>754.5258220246596</v>
      </c>
      <c r="M11">
        <v>10774.55447650561</v>
      </c>
      <c r="N11">
        <v>10754.52582202466</v>
      </c>
      <c r="P11">
        <v>7.545258220246587</v>
      </c>
    </row>
    <row r="12" spans="1:17">
      <c r="A12" s="38">
        <v>44307.125</v>
      </c>
      <c r="B12">
        <v>11345.95705791926</v>
      </c>
      <c r="C12">
        <v>12.35449776739523</v>
      </c>
      <c r="E12">
        <v>110.5072811797383</v>
      </c>
      <c r="F12">
        <v>1235.449776739524</v>
      </c>
      <c r="G12" s="38">
        <v>44235</v>
      </c>
      <c r="H12">
        <v>4.208076460811871</v>
      </c>
      <c r="I12" s="38">
        <v>44235</v>
      </c>
      <c r="J12">
        <v>10807.08233719076</v>
      </c>
      <c r="K12">
        <v>8.070823371907565</v>
      </c>
      <c r="L12">
        <v>807.0823371907572</v>
      </c>
      <c r="M12">
        <v>10837.28233135764</v>
      </c>
      <c r="N12">
        <v>10807.08233719076</v>
      </c>
      <c r="P12">
        <v>8.070823371907565</v>
      </c>
    </row>
    <row r="13" spans="1:17">
      <c r="A13" s="38">
        <v>44326.45833333334</v>
      </c>
      <c r="B13">
        <v>11533.84062904916</v>
      </c>
      <c r="C13">
        <v>14.13427289654987</v>
      </c>
      <c r="E13">
        <v>120.4133393941734</v>
      </c>
      <c r="F13">
        <v>1413.427289654986</v>
      </c>
      <c r="G13" s="38">
        <v>44238</v>
      </c>
      <c r="H13">
        <v>4.068024689582983</v>
      </c>
      <c r="I13" s="38">
        <v>44238</v>
      </c>
      <c r="J13">
        <v>10683.77371438582</v>
      </c>
      <c r="K13">
        <v>6.837737143858247</v>
      </c>
      <c r="L13">
        <v>683.7737143858249</v>
      </c>
      <c r="M13">
        <v>10724.00870372491</v>
      </c>
      <c r="N13">
        <v>10683.77371438582</v>
      </c>
      <c r="O13">
        <v>10683.77371438582</v>
      </c>
      <c r="P13">
        <v>6.837737143858247</v>
      </c>
      <c r="Q13">
        <v>6.837737143858247</v>
      </c>
    </row>
    <row r="14" spans="1:17">
      <c r="A14" s="38">
        <v>44327.58333333334</v>
      </c>
      <c r="B14">
        <v>11762.52117445304</v>
      </c>
      <c r="C14">
        <v>16.31993494786168</v>
      </c>
      <c r="E14">
        <v>130.5276796668753</v>
      </c>
      <c r="F14">
        <v>1631.993494786168</v>
      </c>
      <c r="G14" s="38">
        <v>44242</v>
      </c>
      <c r="H14">
        <v>5.506058171009065</v>
      </c>
      <c r="I14" s="38">
        <v>44242</v>
      </c>
      <c r="J14">
        <v>10821.35754374509</v>
      </c>
      <c r="K14">
        <v>8.213575437450892</v>
      </c>
      <c r="L14">
        <v>821.3575437450891</v>
      </c>
      <c r="M14">
        <v>10861.59253308417</v>
      </c>
      <c r="O14">
        <v>10821.35754374509</v>
      </c>
      <c r="Q14">
        <v>8.213575437450892</v>
      </c>
    </row>
    <row r="15" spans="1:17">
      <c r="A15" s="38">
        <v>44364.41666666666</v>
      </c>
      <c r="B15">
        <v>12132.52117445304</v>
      </c>
      <c r="C15">
        <v>19.91808494786167</v>
      </c>
      <c r="E15">
        <v>140.7126796668753</v>
      </c>
      <c r="F15">
        <v>1991.808494786168</v>
      </c>
      <c r="G15" s="38">
        <v>44245</v>
      </c>
      <c r="H15">
        <v>3.862846182151447</v>
      </c>
      <c r="I15" s="38">
        <v>44245</v>
      </c>
      <c r="J15">
        <v>10664.14326410823</v>
      </c>
      <c r="K15">
        <v>6.641432641082301</v>
      </c>
      <c r="L15">
        <v>664.1432641082301</v>
      </c>
      <c r="M15">
        <v>10704.37825344731</v>
      </c>
      <c r="O15">
        <v>10664.14326410823</v>
      </c>
      <c r="Q15">
        <v>6.641432641082301</v>
      </c>
    </row>
    <row r="16" spans="1:17">
      <c r="A16" s="38">
        <v>44396.91666666666</v>
      </c>
      <c r="B16">
        <v>12428.75320688369</v>
      </c>
      <c r="C16">
        <v>22.77892411200602</v>
      </c>
      <c r="E16">
        <v>150.8607956830906</v>
      </c>
      <c r="F16">
        <v>2277.892411200603</v>
      </c>
      <c r="G16" s="38">
        <v>44250</v>
      </c>
      <c r="H16">
        <v>3.169669792004481</v>
      </c>
      <c r="I16" s="38">
        <v>44250</v>
      </c>
      <c r="J16">
        <v>10595.86964116049</v>
      </c>
      <c r="K16">
        <v>5.958696411604913</v>
      </c>
      <c r="L16">
        <v>595.8696411604924</v>
      </c>
      <c r="M16">
        <v>10646.07445753457</v>
      </c>
      <c r="N16">
        <v>10595.86964116049</v>
      </c>
      <c r="O16">
        <v>10595.86964116049</v>
      </c>
      <c r="P16">
        <v>5.958696411604913</v>
      </c>
      <c r="Q16">
        <v>5.958696411604913</v>
      </c>
    </row>
    <row r="17" spans="1:17">
      <c r="A17" s="38">
        <v>44410.08333333334</v>
      </c>
      <c r="B17">
        <v>12484.12871169912</v>
      </c>
      <c r="C17">
        <v>23.23295603768432</v>
      </c>
      <c r="E17">
        <v>160.8331079306829</v>
      </c>
      <c r="F17">
        <v>2323.295603768433</v>
      </c>
      <c r="G17" s="38">
        <v>44253</v>
      </c>
      <c r="H17">
        <v>1.324501018969815</v>
      </c>
      <c r="I17" s="38">
        <v>44253</v>
      </c>
      <c r="J17">
        <v>10418.11051426818</v>
      </c>
      <c r="K17">
        <v>4.181105142681796</v>
      </c>
      <c r="L17">
        <v>418.110514268179</v>
      </c>
      <c r="M17">
        <v>10468.31533064226</v>
      </c>
      <c r="N17">
        <v>10418.11051426818</v>
      </c>
      <c r="P17">
        <v>4.181105142681796</v>
      </c>
    </row>
    <row r="18" spans="1:17">
      <c r="A18" s="38">
        <v>44411.04166666666</v>
      </c>
      <c r="B18">
        <v>12533.51638147776</v>
      </c>
      <c r="C18">
        <v>23.62658579712189</v>
      </c>
      <c r="E18">
        <v>170.8578017655722</v>
      </c>
      <c r="F18">
        <v>2362.65857971219</v>
      </c>
      <c r="G18" s="38">
        <v>44257</v>
      </c>
      <c r="H18">
        <v>3.437392331872635</v>
      </c>
      <c r="I18" s="38">
        <v>44257</v>
      </c>
      <c r="J18">
        <v>10621.66138749386</v>
      </c>
      <c r="K18">
        <v>6.21661387493857</v>
      </c>
      <c r="L18">
        <v>621.6613874938575</v>
      </c>
      <c r="M18">
        <v>10671.86620386794</v>
      </c>
      <c r="N18">
        <v>10621.66138749386</v>
      </c>
      <c r="P18">
        <v>6.21661387493857</v>
      </c>
    </row>
    <row r="19" spans="1:17">
      <c r="A19" s="38">
        <v>44413.04166666666</v>
      </c>
      <c r="B19">
        <v>12574.06742392891</v>
      </c>
      <c r="C19">
        <v>23.93189346642113</v>
      </c>
      <c r="E19">
        <v>180.8780772867978</v>
      </c>
      <c r="F19">
        <v>2393.189346642113</v>
      </c>
      <c r="G19" s="38">
        <v>44260</v>
      </c>
      <c r="H19">
        <v>2.270622623313456</v>
      </c>
      <c r="I19" s="38">
        <v>44260</v>
      </c>
      <c r="J19">
        <v>10300.50310414542</v>
      </c>
      <c r="K19">
        <v>3.005031041454198</v>
      </c>
      <c r="L19">
        <v>300.5031041454204</v>
      </c>
      <c r="M19">
        <v>10360.53471484844</v>
      </c>
      <c r="N19">
        <v>10300.50310414542</v>
      </c>
      <c r="P19">
        <v>3.005031041454198</v>
      </c>
    </row>
    <row r="20" spans="1:17">
      <c r="A20" s="38">
        <v>44417.66666666666</v>
      </c>
      <c r="B20">
        <v>12571.13437307094</v>
      </c>
      <c r="C20">
        <v>23.8025482925871</v>
      </c>
      <c r="E20">
        <v>190.8795438122268</v>
      </c>
      <c r="F20">
        <v>2380.254829258711</v>
      </c>
      <c r="G20" s="38">
        <v>44264</v>
      </c>
      <c r="H20">
        <v>3.063166543921669</v>
      </c>
      <c r="I20" s="38">
        <v>44264</v>
      </c>
      <c r="J20">
        <v>10563.98120384917</v>
      </c>
      <c r="K20">
        <v>5.639812038491665</v>
      </c>
      <c r="L20">
        <v>563.9812038491673</v>
      </c>
      <c r="M20">
        <v>10624.01281455219</v>
      </c>
      <c r="N20">
        <v>10563.98120384917</v>
      </c>
      <c r="P20">
        <v>5.639812038491665</v>
      </c>
    </row>
    <row r="21" spans="1:17">
      <c r="A21" s="38">
        <v>44419.04166666666</v>
      </c>
      <c r="B21">
        <v>12651.10778970963</v>
      </c>
      <c r="C21">
        <v>24.50188259189083</v>
      </c>
      <c r="E21">
        <v>200.9195305205462</v>
      </c>
      <c r="F21">
        <v>2450.188259189084</v>
      </c>
      <c r="G21" s="38">
        <v>44267</v>
      </c>
      <c r="H21">
        <v>5.021148882488036</v>
      </c>
      <c r="I21" s="38">
        <v>44267</v>
      </c>
      <c r="J21">
        <v>10794.40580088086</v>
      </c>
      <c r="K21">
        <v>7.944058008808597</v>
      </c>
      <c r="L21">
        <v>794.4058008808606</v>
      </c>
      <c r="M21">
        <v>10874.57599846915</v>
      </c>
      <c r="N21">
        <v>10794.40580088086</v>
      </c>
      <c r="O21">
        <v>10794.40580088086</v>
      </c>
      <c r="P21">
        <v>7.944058008808597</v>
      </c>
      <c r="Q21">
        <v>7.944058008808597</v>
      </c>
    </row>
    <row r="22" spans="1:17">
      <c r="A22" s="38">
        <v>44425.45833333334</v>
      </c>
      <c r="B22">
        <v>12848.88661317562</v>
      </c>
      <c r="C22">
        <v>26.3786819324334</v>
      </c>
      <c r="E22">
        <v>211.0184199322792</v>
      </c>
      <c r="F22">
        <v>2637.868193243341</v>
      </c>
      <c r="G22" s="38">
        <v>44271</v>
      </c>
      <c r="H22">
        <v>5.441836712415138</v>
      </c>
      <c r="I22" s="38">
        <v>44271</v>
      </c>
      <c r="J22">
        <v>10835.27549768203</v>
      </c>
      <c r="K22">
        <v>8.352754976820332</v>
      </c>
      <c r="L22">
        <v>835.2754976820324</v>
      </c>
      <c r="M22">
        <v>10915.44569527032</v>
      </c>
      <c r="O22">
        <v>10835.27549768203</v>
      </c>
      <c r="Q22">
        <v>8.352754976820332</v>
      </c>
    </row>
    <row r="23" spans="1:17">
      <c r="A23" s="38">
        <v>44446.54166666666</v>
      </c>
      <c r="B23">
        <v>12535.14245129057</v>
      </c>
      <c r="C23">
        <v>23.14280903439232</v>
      </c>
      <c r="E23">
        <v>220.8615478513366</v>
      </c>
      <c r="F23">
        <v>2314.280903439232</v>
      </c>
      <c r="G23" s="38">
        <v>44274</v>
      </c>
      <c r="H23">
        <v>4.022760809147785</v>
      </c>
      <c r="I23" s="38">
        <v>44274</v>
      </c>
      <c r="J23">
        <v>10697.41269828887</v>
      </c>
      <c r="K23">
        <v>6.974126982888684</v>
      </c>
      <c r="L23">
        <v>697.4126982888683</v>
      </c>
      <c r="M23">
        <v>10777.58289587716</v>
      </c>
      <c r="O23">
        <v>10697.41269828887</v>
      </c>
      <c r="Q23">
        <v>6.974126982888684</v>
      </c>
    </row>
    <row r="24" spans="1:17">
      <c r="A24" s="38">
        <v>44459.875</v>
      </c>
      <c r="B24">
        <v>12870.66083361082</v>
      </c>
      <c r="C24">
        <v>26.3963152656832</v>
      </c>
      <c r="E24">
        <v>231.0293070424968</v>
      </c>
      <c r="F24">
        <v>2639.631526568321</v>
      </c>
      <c r="G24" s="38">
        <v>44279</v>
      </c>
      <c r="H24">
        <v>3.772398298717117</v>
      </c>
      <c r="I24" s="38">
        <v>44279</v>
      </c>
      <c r="J24">
        <v>10706.1700379907</v>
      </c>
      <c r="K24">
        <v>7.061700379907032</v>
      </c>
      <c r="L24">
        <v>706.1700379907033</v>
      </c>
      <c r="M24">
        <v>10796.42560797824</v>
      </c>
      <c r="N24">
        <v>10706.1700379907</v>
      </c>
      <c r="O24">
        <v>10706.1700379907</v>
      </c>
      <c r="P24">
        <v>7.061700379907032</v>
      </c>
      <c r="Q24">
        <v>7.061700379907032</v>
      </c>
    </row>
    <row r="25" spans="1:17">
      <c r="A25" s="38">
        <v>44511.75</v>
      </c>
      <c r="B25">
        <v>12651.47301444919</v>
      </c>
      <c r="C25">
        <v>24.10553301316272</v>
      </c>
      <c r="E25">
        <v>240.9197131329159</v>
      </c>
      <c r="F25">
        <v>2410.553301316271</v>
      </c>
      <c r="G25" s="38">
        <v>44283</v>
      </c>
      <c r="H25">
        <v>5.335413341768391</v>
      </c>
      <c r="I25" s="38">
        <v>44283</v>
      </c>
      <c r="J25">
        <v>10856.09473468964</v>
      </c>
      <c r="K25">
        <v>8.56094734689643</v>
      </c>
      <c r="L25">
        <v>856.0947346896428</v>
      </c>
      <c r="M25">
        <v>10946.35030467718</v>
      </c>
      <c r="N25">
        <v>10856.09473468964</v>
      </c>
      <c r="P25">
        <v>8.56094734689643</v>
      </c>
    </row>
    <row r="26" spans="1:17">
      <c r="A26" s="38">
        <v>44532.41666666666</v>
      </c>
      <c r="B26">
        <v>13014.0006857515</v>
      </c>
      <c r="C26">
        <v>27.62899708782931</v>
      </c>
      <c r="E26">
        <v>251.1009769685671</v>
      </c>
      <c r="F26">
        <v>2762.899708782932</v>
      </c>
      <c r="G26" s="38">
        <v>44286</v>
      </c>
      <c r="H26">
        <v>5.921580593404152</v>
      </c>
      <c r="I26" s="38">
        <v>44286</v>
      </c>
      <c r="J26">
        <v>10912.32000763697</v>
      </c>
      <c r="K26">
        <v>9.123200076369731</v>
      </c>
      <c r="L26">
        <v>912.320007636974</v>
      </c>
      <c r="M26">
        <v>11002.57557762451</v>
      </c>
      <c r="N26">
        <v>10912.32000763697</v>
      </c>
      <c r="P26">
        <v>9.123200076369731</v>
      </c>
    </row>
    <row r="27" spans="1:17">
      <c r="A27" s="38">
        <v>44547.45833333334</v>
      </c>
      <c r="B27">
        <v>13291.67749904439</v>
      </c>
      <c r="C27">
        <v>30.30437683669178</v>
      </c>
      <c r="E27">
        <v>261.2398153752135</v>
      </c>
      <c r="F27">
        <v>3030.437683669179</v>
      </c>
      <c r="G27" s="38">
        <v>44290</v>
      </c>
      <c r="H27">
        <v>7.49758903272153</v>
      </c>
      <c r="I27" s="38">
        <v>44290</v>
      </c>
      <c r="J27">
        <v>10989.11501289113</v>
      </c>
      <c r="K27">
        <v>9.891150128911308</v>
      </c>
      <c r="L27">
        <v>989.1150128911304</v>
      </c>
      <c r="M27">
        <v>11089.4940625732</v>
      </c>
      <c r="N27">
        <v>10989.11501289113</v>
      </c>
      <c r="P27">
        <v>9.891150128911308</v>
      </c>
    </row>
    <row r="28" spans="1:17">
      <c r="A28" s="38">
        <v>44567.54166666666</v>
      </c>
      <c r="B28">
        <v>12923.23728575405</v>
      </c>
      <c r="C28">
        <v>26.52181690485482</v>
      </c>
      <c r="E28">
        <v>271.0555952685684</v>
      </c>
      <c r="F28">
        <v>2652.181690485482</v>
      </c>
      <c r="G28" s="38">
        <v>44293</v>
      </c>
      <c r="H28">
        <v>9.065849360740884</v>
      </c>
      <c r="I28" s="38">
        <v>44293</v>
      </c>
      <c r="J28">
        <v>10989.11501289113</v>
      </c>
      <c r="K28">
        <v>9.891150128911308</v>
      </c>
      <c r="L28">
        <v>989.1150128911304</v>
      </c>
      <c r="M28">
        <v>11089.4940625732</v>
      </c>
      <c r="N28">
        <v>10989.11501289113</v>
      </c>
      <c r="P28">
        <v>9.891150128911308</v>
      </c>
    </row>
    <row r="29" spans="1:17">
      <c r="A29" s="38">
        <v>44581.08333333334</v>
      </c>
      <c r="B29">
        <v>12648.50783147234</v>
      </c>
      <c r="C29">
        <v>23.67589600930917</v>
      </c>
      <c r="E29">
        <v>280.9182305414275</v>
      </c>
      <c r="F29">
        <v>2367.589600930916</v>
      </c>
      <c r="G29" s="38">
        <v>44297</v>
      </c>
      <c r="H29">
        <v>9.606033835016902</v>
      </c>
      <c r="I29" s="38">
        <v>44297</v>
      </c>
      <c r="J29">
        <v>10989.11501289113</v>
      </c>
      <c r="K29">
        <v>9.891150128911308</v>
      </c>
      <c r="L29">
        <v>989.1150128911304</v>
      </c>
      <c r="M29">
        <v>11089.4940625732</v>
      </c>
      <c r="N29">
        <v>10989.11501289113</v>
      </c>
      <c r="P29">
        <v>9.891150128911308</v>
      </c>
    </row>
    <row r="30" spans="1:17">
      <c r="A30" s="38">
        <v>44585.66666666666</v>
      </c>
      <c r="B30">
        <v>13005.27228738559</v>
      </c>
      <c r="C30">
        <v>27.14175674616208</v>
      </c>
      <c r="E30">
        <v>291.0966127693841</v>
      </c>
      <c r="F30">
        <v>2714.175674616208</v>
      </c>
      <c r="G30" s="38">
        <v>44300</v>
      </c>
      <c r="H30">
        <v>9.970807459700515</v>
      </c>
      <c r="I30" s="38">
        <v>44300</v>
      </c>
      <c r="J30">
        <v>10989.11501289113</v>
      </c>
      <c r="K30">
        <v>9.891150128911308</v>
      </c>
      <c r="L30">
        <v>989.1150128911304</v>
      </c>
      <c r="M30">
        <v>11089.4940625732</v>
      </c>
      <c r="N30">
        <v>10989.11501289113</v>
      </c>
      <c r="P30">
        <v>9.891150128911308</v>
      </c>
    </row>
    <row r="31" spans="1:17">
      <c r="A31" s="38">
        <v>44606.5</v>
      </c>
      <c r="B31">
        <v>13081.31195201699</v>
      </c>
      <c r="C31">
        <v>27.80177319415296</v>
      </c>
      <c r="E31">
        <v>301.1346326016998</v>
      </c>
      <c r="F31">
        <v>2780.177319415296</v>
      </c>
      <c r="G31" s="38">
        <v>44304</v>
      </c>
      <c r="H31">
        <v>11.2198775532157</v>
      </c>
      <c r="I31" s="38">
        <v>44304</v>
      </c>
      <c r="J31">
        <v>10989.11501289113</v>
      </c>
      <c r="K31">
        <v>9.891150128911308</v>
      </c>
      <c r="L31">
        <v>989.1150128911304</v>
      </c>
      <c r="M31">
        <v>11089.4940625732</v>
      </c>
      <c r="N31">
        <v>10989.11501289113</v>
      </c>
      <c r="P31">
        <v>9.891150128911308</v>
      </c>
    </row>
    <row r="32" spans="1:17">
      <c r="A32" s="38">
        <v>44609.875</v>
      </c>
      <c r="B32">
        <v>12871.46735947221</v>
      </c>
      <c r="C32">
        <v>25.6043764916678</v>
      </c>
      <c r="E32">
        <v>311.0297103054274</v>
      </c>
      <c r="F32">
        <v>2560.437649166781</v>
      </c>
      <c r="G32" s="38">
        <v>44307</v>
      </c>
      <c r="H32">
        <v>10.94022664956224</v>
      </c>
      <c r="I32" s="38">
        <v>44307</v>
      </c>
      <c r="J32">
        <v>10989.11501289113</v>
      </c>
      <c r="K32">
        <v>9.891150128911308</v>
      </c>
      <c r="L32">
        <v>989.1150128911304</v>
      </c>
      <c r="M32">
        <v>11089.4940625732</v>
      </c>
      <c r="N32">
        <v>10989.11501289113</v>
      </c>
      <c r="P32">
        <v>9.891150128911308</v>
      </c>
    </row>
    <row r="33" spans="1:16">
      <c r="A33" s="38">
        <v>44614.25</v>
      </c>
      <c r="B33">
        <v>12523.0988676121</v>
      </c>
      <c r="C33">
        <v>22.02243341552606</v>
      </c>
      <c r="E33">
        <v>320.8555260594974</v>
      </c>
      <c r="F33">
        <v>2202.243341552607</v>
      </c>
      <c r="G33" s="38">
        <v>44312</v>
      </c>
      <c r="H33">
        <v>11.54987786740025</v>
      </c>
      <c r="I33" s="38">
        <v>44312</v>
      </c>
      <c r="J33">
        <v>11123.24097359018</v>
      </c>
      <c r="K33">
        <v>11.23240973590183</v>
      </c>
      <c r="L33">
        <v>1123.240973590184</v>
      </c>
      <c r="M33">
        <v>11223.62002327225</v>
      </c>
      <c r="N33">
        <v>11123.24097359018</v>
      </c>
      <c r="P33">
        <v>11.23240973590183</v>
      </c>
    </row>
    <row r="34" spans="1:16">
      <c r="A34" s="38">
        <v>44616.5</v>
      </c>
      <c r="B34">
        <v>12893.0988676121</v>
      </c>
      <c r="C34">
        <v>25.62058341552604</v>
      </c>
      <c r="E34">
        <v>331.0405260594974</v>
      </c>
      <c r="F34">
        <v>2562.058341552605</v>
      </c>
      <c r="G34" s="38">
        <v>44315</v>
      </c>
      <c r="H34">
        <v>11.81621586504336</v>
      </c>
      <c r="I34" s="38">
        <v>44315</v>
      </c>
      <c r="J34">
        <v>11147.43729786786</v>
      </c>
      <c r="K34">
        <v>11.47437297867857</v>
      </c>
      <c r="L34">
        <v>1147.437297867857</v>
      </c>
      <c r="M34">
        <v>11247.81634754992</v>
      </c>
      <c r="N34">
        <v>11147.43729786786</v>
      </c>
      <c r="P34">
        <v>11.47437297867857</v>
      </c>
    </row>
    <row r="35" spans="1:16">
      <c r="A35" s="38">
        <v>44619.79166666666</v>
      </c>
      <c r="B35">
        <v>12695.38571861519</v>
      </c>
      <c r="C35">
        <v>23.54246335981198</v>
      </c>
      <c r="E35">
        <v>341.1393826339958</v>
      </c>
      <c r="F35">
        <v>2354.246335981199</v>
      </c>
      <c r="G35" s="38">
        <v>44319</v>
      </c>
      <c r="H35">
        <v>11.33695124867071</v>
      </c>
      <c r="I35" s="38">
        <v>44319</v>
      </c>
      <c r="J35">
        <v>11103.89697626453</v>
      </c>
      <c r="K35">
        <v>11.03896976264529</v>
      </c>
      <c r="L35">
        <v>1103.896976264528</v>
      </c>
      <c r="M35">
        <v>11204.27602594659</v>
      </c>
      <c r="N35">
        <v>11103.89697626453</v>
      </c>
      <c r="P35">
        <v>11.03896976264529</v>
      </c>
    </row>
    <row r="36" spans="1:16">
      <c r="A36" s="38">
        <v>44621.04166666666</v>
      </c>
      <c r="B36">
        <v>12481.5630457323</v>
      </c>
      <c r="C36">
        <v>21.30530574434748</v>
      </c>
      <c r="E36">
        <v>351.0324712975544</v>
      </c>
      <c r="F36">
        <v>2130.530574434748</v>
      </c>
      <c r="G36" s="38">
        <v>44322</v>
      </c>
      <c r="H36">
        <v>11.96563992210353</v>
      </c>
      <c r="I36" s="38">
        <v>44322</v>
      </c>
      <c r="J36">
        <v>11161.01220258107</v>
      </c>
      <c r="K36">
        <v>11.61012202581073</v>
      </c>
      <c r="L36">
        <v>1161.012202581072</v>
      </c>
      <c r="M36">
        <v>11261.39125226314</v>
      </c>
      <c r="N36">
        <v>11161.01220258107</v>
      </c>
      <c r="P36">
        <v>11.61012202581073</v>
      </c>
    </row>
    <row r="37" spans="1:16">
      <c r="A37" s="38">
        <v>44627.08333333334</v>
      </c>
      <c r="B37">
        <v>12200.49406248913</v>
      </c>
      <c r="C37">
        <v>18.396021256832</v>
      </c>
      <c r="E37">
        <v>360.8919368059328</v>
      </c>
      <c r="F37">
        <v>1839.602125683199</v>
      </c>
      <c r="G37" s="38">
        <v>44326</v>
      </c>
      <c r="H37">
        <v>10.97476032775311</v>
      </c>
      <c r="I37" s="38">
        <v>44326</v>
      </c>
      <c r="J37">
        <v>11235.44977673952</v>
      </c>
      <c r="K37">
        <v>12.35449776739523</v>
      </c>
      <c r="L37">
        <v>1235.449776739524</v>
      </c>
      <c r="M37">
        <v>11345.95705791926</v>
      </c>
      <c r="N37">
        <v>11235.44977673952</v>
      </c>
      <c r="P37">
        <v>12.35449776739523</v>
      </c>
    </row>
    <row r="38" spans="1:16">
      <c r="A38" s="38">
        <v>44628.16666666666</v>
      </c>
      <c r="B38">
        <v>12534.55707605308</v>
      </c>
      <c r="C38">
        <v>21.63498107740369</v>
      </c>
      <c r="E38">
        <v>371.0589683127148</v>
      </c>
      <c r="F38">
        <v>2163.49810774037</v>
      </c>
      <c r="G38" s="38">
        <v>44329</v>
      </c>
      <c r="H38">
        <v>9.965801807040609</v>
      </c>
      <c r="I38" s="38">
        <v>44329</v>
      </c>
      <c r="J38">
        <v>11359.85455801885</v>
      </c>
      <c r="K38">
        <v>13.59854558018849</v>
      </c>
      <c r="L38">
        <v>1359.854558018849</v>
      </c>
      <c r="M38">
        <v>11480.26789741302</v>
      </c>
      <c r="N38">
        <v>11359.85455801885</v>
      </c>
      <c r="P38">
        <v>13.59854558018849</v>
      </c>
    </row>
    <row r="39" spans="1:16">
      <c r="A39" s="38">
        <v>44658.125</v>
      </c>
      <c r="B39">
        <v>12254.11420905749</v>
      </c>
      <c r="C39">
        <v>18.73195462178274</v>
      </c>
      <c r="E39">
        <v>380.918746879217</v>
      </c>
      <c r="F39">
        <v>1873.195462178275</v>
      </c>
      <c r="G39" s="38">
        <v>44333</v>
      </c>
      <c r="H39">
        <v>11.13201237354737</v>
      </c>
      <c r="I39" s="38">
        <v>44333</v>
      </c>
      <c r="J39">
        <v>11465.33829124712</v>
      </c>
      <c r="K39">
        <v>14.65338291247118</v>
      </c>
      <c r="L39">
        <v>1465.338291247117</v>
      </c>
      <c r="M39">
        <v>11585.75163064129</v>
      </c>
      <c r="N39">
        <v>11465.33829124712</v>
      </c>
      <c r="P39">
        <v>14.65338291247118</v>
      </c>
    </row>
    <row r="40" spans="1:16">
      <c r="A40" s="38">
        <v>44676.625</v>
      </c>
      <c r="B40">
        <v>11884.11420905749</v>
      </c>
      <c r="C40">
        <v>14.93380462178275</v>
      </c>
      <c r="E40">
        <v>390.733746879217</v>
      </c>
      <c r="F40">
        <v>1493.380462178275</v>
      </c>
      <c r="G40" s="38">
        <v>44336</v>
      </c>
      <c r="H40">
        <v>10.82991591036047</v>
      </c>
      <c r="I40" s="38">
        <v>44336</v>
      </c>
      <c r="J40">
        <v>11438.01366939305</v>
      </c>
      <c r="K40">
        <v>14.38013669393055</v>
      </c>
      <c r="L40">
        <v>1438.013669393054</v>
      </c>
      <c r="M40">
        <v>11558.42700878723</v>
      </c>
      <c r="N40">
        <v>11438.01366939305</v>
      </c>
      <c r="P40">
        <v>14.38013669393055</v>
      </c>
    </row>
    <row r="41" spans="1:16">
      <c r="A41" s="38">
        <v>44683.66666666666</v>
      </c>
      <c r="B41">
        <v>12235.50965863607</v>
      </c>
      <c r="C41">
        <v>18.34600214032067</v>
      </c>
      <c r="E41">
        <v>400.9094446040063</v>
      </c>
      <c r="F41">
        <v>1834.600214032067</v>
      </c>
      <c r="G41" s="38">
        <v>44340</v>
      </c>
      <c r="H41">
        <v>11.97040594245522</v>
      </c>
      <c r="I41" s="38">
        <v>44340</v>
      </c>
      <c r="J41">
        <v>11541.17098055971</v>
      </c>
      <c r="K41">
        <v>15.41170980559712</v>
      </c>
      <c r="L41">
        <v>1541.170980559711</v>
      </c>
      <c r="M41">
        <v>11661.58431995388</v>
      </c>
      <c r="N41">
        <v>11541.17098055971</v>
      </c>
      <c r="P41">
        <v>15.41170980559712</v>
      </c>
    </row>
    <row r="42" spans="1:16">
      <c r="A42" s="38">
        <v>44686.41666666666</v>
      </c>
      <c r="B42">
        <v>12475.95243181336</v>
      </c>
      <c r="C42">
        <v>20.65163208595944</v>
      </c>
      <c r="E42">
        <v>410.7892232174177</v>
      </c>
      <c r="F42">
        <v>2065.163208595943</v>
      </c>
      <c r="G42" s="38">
        <v>44344</v>
      </c>
      <c r="H42">
        <v>12.00824122133666</v>
      </c>
      <c r="I42" s="38">
        <v>44344</v>
      </c>
      <c r="J42">
        <v>11544.5931811286</v>
      </c>
      <c r="K42">
        <v>15.44593181128602</v>
      </c>
      <c r="L42">
        <v>1544.593181128601</v>
      </c>
      <c r="M42">
        <v>11665.00652052277</v>
      </c>
      <c r="N42">
        <v>11544.5931811286</v>
      </c>
      <c r="P42">
        <v>15.44593181128602</v>
      </c>
    </row>
    <row r="43" spans="1:16">
      <c r="A43" s="38">
        <v>44687.45833333334</v>
      </c>
      <c r="B43">
        <v>12126.99433023234</v>
      </c>
      <c r="C43">
        <v>17.06379586065714</v>
      </c>
      <c r="E43">
        <v>420.6147441666271</v>
      </c>
      <c r="F43">
        <v>1706.379586065714</v>
      </c>
      <c r="G43" s="38">
        <v>44348</v>
      </c>
      <c r="H43">
        <v>11.8390341859451</v>
      </c>
      <c r="I43" s="38">
        <v>44348</v>
      </c>
      <c r="J43">
        <v>11529.28840659286</v>
      </c>
      <c r="K43">
        <v>15.29288406592857</v>
      </c>
      <c r="L43">
        <v>1529.288406592857</v>
      </c>
      <c r="M43">
        <v>11649.70174598703</v>
      </c>
      <c r="N43">
        <v>11529.28840659286</v>
      </c>
      <c r="P43">
        <v>15.29288406592857</v>
      </c>
    </row>
    <row r="44" spans="1:16">
      <c r="A44" s="38">
        <v>44691.125</v>
      </c>
      <c r="B44">
        <v>11869.60370465908</v>
      </c>
      <c r="C44">
        <v>14.39117655805242</v>
      </c>
      <c r="E44">
        <v>430.4860488538405</v>
      </c>
      <c r="F44">
        <v>1439.117655805243</v>
      </c>
      <c r="G44" s="38">
        <v>44351</v>
      </c>
      <c r="H44">
        <v>12.55931565272912</v>
      </c>
      <c r="I44" s="38">
        <v>44351</v>
      </c>
      <c r="J44">
        <v>11594.43785753557</v>
      </c>
      <c r="K44">
        <v>15.94437857535576</v>
      </c>
      <c r="L44">
        <v>1594.437857535575</v>
      </c>
      <c r="M44">
        <v>11714.85119692975</v>
      </c>
      <c r="N44">
        <v>11594.43785753557</v>
      </c>
      <c r="P44">
        <v>15.94437857535576</v>
      </c>
    </row>
    <row r="45" spans="1:16">
      <c r="A45" s="38">
        <v>44692.875</v>
      </c>
      <c r="B45">
        <v>12168.15781600544</v>
      </c>
      <c r="C45">
        <v>17.27522490095927</v>
      </c>
      <c r="E45">
        <v>440.6353259095137</v>
      </c>
      <c r="F45">
        <v>1727.522490095927</v>
      </c>
      <c r="G45" s="38">
        <v>44355</v>
      </c>
      <c r="H45">
        <v>12.56858143531232</v>
      </c>
      <c r="I45" s="38">
        <v>44355</v>
      </c>
      <c r="J45">
        <v>11595.27594747081</v>
      </c>
      <c r="K45">
        <v>15.95275947470813</v>
      </c>
      <c r="L45">
        <v>1595.275947470813</v>
      </c>
      <c r="M45">
        <v>11715.68928686499</v>
      </c>
      <c r="N45">
        <v>11595.27594747081</v>
      </c>
      <c r="P45">
        <v>15.95275947470813</v>
      </c>
    </row>
    <row r="46" spans="1:16">
      <c r="A46" s="38">
        <v>44699.125</v>
      </c>
      <c r="B46">
        <v>12318.15781600544</v>
      </c>
      <c r="C46">
        <v>18.67597490095929</v>
      </c>
      <c r="E46">
        <v>450.5603259095137</v>
      </c>
      <c r="F46">
        <v>1867.597490095928</v>
      </c>
      <c r="G46" s="38">
        <v>44358</v>
      </c>
      <c r="H46">
        <v>13.04899096160184</v>
      </c>
      <c r="I46" s="38">
        <v>44358</v>
      </c>
      <c r="J46">
        <v>11638.72898396939</v>
      </c>
      <c r="K46">
        <v>16.38728983969389</v>
      </c>
      <c r="L46">
        <v>1638.728983969388</v>
      </c>
      <c r="M46">
        <v>11759.14232336356</v>
      </c>
      <c r="N46">
        <v>11638.72898396939</v>
      </c>
      <c r="P46">
        <v>16.38728983969389</v>
      </c>
    </row>
    <row r="47" spans="1:16">
      <c r="A47" s="38">
        <v>44700.5</v>
      </c>
      <c r="B47">
        <v>12688.15781600544</v>
      </c>
      <c r="C47">
        <v>22.27412490095928</v>
      </c>
      <c r="E47">
        <v>460.7453259095137</v>
      </c>
      <c r="F47">
        <v>2227.412490095929</v>
      </c>
      <c r="G47" s="38">
        <v>44362</v>
      </c>
      <c r="H47">
        <v>13.08610734355871</v>
      </c>
      <c r="I47" s="38">
        <v>44362</v>
      </c>
      <c r="J47">
        <v>11642.08616031917</v>
      </c>
      <c r="K47">
        <v>16.42086160319165</v>
      </c>
      <c r="L47">
        <v>1642.086160319166</v>
      </c>
      <c r="M47">
        <v>11762.49949971334</v>
      </c>
      <c r="N47">
        <v>11642.08616031917</v>
      </c>
      <c r="P47">
        <v>16.42086160319165</v>
      </c>
    </row>
    <row r="48" spans="1:16">
      <c r="A48" s="38">
        <v>44727.16666666666</v>
      </c>
      <c r="B48">
        <v>12428.71703015263</v>
      </c>
      <c r="C48">
        <v>19.58101424636047</v>
      </c>
      <c r="E48">
        <v>470.6156055165873</v>
      </c>
      <c r="F48">
        <v>1958.101424636048</v>
      </c>
      <c r="G48" s="38">
        <v>44365</v>
      </c>
      <c r="H48">
        <v>10.82187491513023</v>
      </c>
      <c r="I48" s="38">
        <v>44365</v>
      </c>
      <c r="J48">
        <v>11494.24863590161</v>
      </c>
      <c r="K48">
        <v>14.94248635901609</v>
      </c>
      <c r="L48">
        <v>1494.248635901609</v>
      </c>
      <c r="M48">
        <v>11624.77631556848</v>
      </c>
      <c r="N48">
        <v>11494.24863590161</v>
      </c>
      <c r="P48">
        <v>14.94248635901609</v>
      </c>
    </row>
    <row r="49" spans="1:17">
      <c r="A49" s="38">
        <v>44729.04166666666</v>
      </c>
      <c r="B49">
        <v>12632.79322622982</v>
      </c>
      <c r="C49">
        <v>21.52075582615194</v>
      </c>
      <c r="E49">
        <v>480.7176436146258</v>
      </c>
      <c r="F49">
        <v>2152.075582615194</v>
      </c>
      <c r="G49" s="38">
        <v>44369</v>
      </c>
      <c r="H49">
        <v>13.24359902166117</v>
      </c>
      <c r="I49" s="38">
        <v>44369</v>
      </c>
      <c r="J49">
        <v>11709.762129012</v>
      </c>
      <c r="K49">
        <v>17.09762129011998</v>
      </c>
      <c r="L49">
        <v>1709.762129011997</v>
      </c>
      <c r="M49">
        <v>11840.28980867887</v>
      </c>
      <c r="N49">
        <v>11709.762129012</v>
      </c>
      <c r="P49">
        <v>17.09762129011998</v>
      </c>
    </row>
    <row r="50" spans="1:17">
      <c r="A50" s="38">
        <v>44733.83333333334</v>
      </c>
      <c r="B50">
        <v>12802.58653176431</v>
      </c>
      <c r="C50">
        <v>23.11953784802447</v>
      </c>
      <c r="E50">
        <v>490.6327469618586</v>
      </c>
      <c r="F50">
        <v>2311.953784802447</v>
      </c>
      <c r="G50" s="38">
        <v>44372</v>
      </c>
      <c r="H50">
        <v>14.01574757026152</v>
      </c>
      <c r="I50" s="38">
        <v>44372</v>
      </c>
      <c r="J50">
        <v>11778.47698817378</v>
      </c>
      <c r="K50">
        <v>17.78476988173783</v>
      </c>
      <c r="L50">
        <v>1778.476988173783</v>
      </c>
      <c r="M50">
        <v>11909.00466784066</v>
      </c>
      <c r="N50">
        <v>11778.47698817378</v>
      </c>
      <c r="P50">
        <v>17.78476988173783</v>
      </c>
    </row>
    <row r="51" spans="1:17">
      <c r="A51" s="38">
        <v>44734.20833333334</v>
      </c>
      <c r="B51">
        <v>12977.0924169026</v>
      </c>
      <c r="C51">
        <v>24.76372416998171</v>
      </c>
      <c r="E51">
        <v>500.7199999044278</v>
      </c>
      <c r="F51">
        <v>2476.372416998171</v>
      </c>
      <c r="G51" s="38">
        <v>44377</v>
      </c>
      <c r="H51">
        <v>14.62806136930162</v>
      </c>
      <c r="I51" s="38">
        <v>44377</v>
      </c>
      <c r="J51">
        <v>11832.96787148908</v>
      </c>
      <c r="K51">
        <v>18.32967871489082</v>
      </c>
      <c r="L51">
        <v>1832.967871489082</v>
      </c>
      <c r="M51">
        <v>11963.49555115596</v>
      </c>
      <c r="N51">
        <v>11832.96787148908</v>
      </c>
      <c r="P51">
        <v>18.32967871489082</v>
      </c>
    </row>
    <row r="52" spans="1:17">
      <c r="A52" s="38">
        <v>44734.5</v>
      </c>
      <c r="B52">
        <v>12841.81295802043</v>
      </c>
      <c r="C52">
        <v>23.31025318386566</v>
      </c>
      <c r="E52">
        <v>510.7876396338688</v>
      </c>
      <c r="F52">
        <v>2331.025318386566</v>
      </c>
      <c r="G52" s="38">
        <v>44381</v>
      </c>
      <c r="H52">
        <v>15.6851061065235</v>
      </c>
      <c r="I52" s="38">
        <v>44381</v>
      </c>
      <c r="J52">
        <v>11927.03614420367</v>
      </c>
      <c r="K52">
        <v>19.27036144203667</v>
      </c>
      <c r="L52">
        <v>1927.036144203666</v>
      </c>
      <c r="M52">
        <v>12057.56382387054</v>
      </c>
      <c r="N52">
        <v>11927.03614420367</v>
      </c>
      <c r="P52">
        <v>19.27036144203667</v>
      </c>
    </row>
    <row r="53" spans="1:17">
      <c r="A53" s="38">
        <v>44736.04166666666</v>
      </c>
      <c r="B53">
        <v>14019.22310011219</v>
      </c>
      <c r="C53">
        <v>34.97846755407279</v>
      </c>
      <c r="E53">
        <v>521.3763447049147</v>
      </c>
      <c r="F53">
        <v>3497.846755407279</v>
      </c>
      <c r="G53" s="38">
        <v>44384</v>
      </c>
      <c r="H53">
        <v>15.81032730045686</v>
      </c>
      <c r="I53" s="38">
        <v>44384</v>
      </c>
      <c r="J53">
        <v>11938.17979877739</v>
      </c>
      <c r="K53">
        <v>19.38179798777389</v>
      </c>
      <c r="L53">
        <v>1938.179798777388</v>
      </c>
      <c r="M53">
        <v>12068.70747844426</v>
      </c>
      <c r="N53">
        <v>11938.17979877739</v>
      </c>
      <c r="P53">
        <v>19.38179798777389</v>
      </c>
    </row>
    <row r="54" spans="1:17">
      <c r="A54" s="38">
        <v>44797.20833333334</v>
      </c>
      <c r="B54">
        <v>13751.97615839736</v>
      </c>
      <c r="C54">
        <v>32.20733437163308</v>
      </c>
      <c r="E54">
        <v>531.2427212340573</v>
      </c>
      <c r="F54">
        <v>3220.733437163308</v>
      </c>
      <c r="G54" s="38">
        <v>44388</v>
      </c>
      <c r="H54">
        <v>16.09740680566405</v>
      </c>
      <c r="I54" s="38">
        <v>44388</v>
      </c>
      <c r="J54">
        <v>11963.72750951816</v>
      </c>
      <c r="K54">
        <v>19.63727509518158</v>
      </c>
      <c r="L54">
        <v>1963.727509518159</v>
      </c>
      <c r="M54">
        <v>12094.25518918503</v>
      </c>
      <c r="N54">
        <v>11963.72750951816</v>
      </c>
      <c r="P54">
        <v>19.63727509518158</v>
      </c>
    </row>
    <row r="55" spans="1:17">
      <c r="A55" s="38">
        <v>44802.54166666666</v>
      </c>
      <c r="B55">
        <v>13401.21263931578</v>
      </c>
      <c r="C55">
        <v>28.60145299841264</v>
      </c>
      <c r="E55">
        <v>541.0673394745165</v>
      </c>
      <c r="F55">
        <v>2860.145299841264</v>
      </c>
      <c r="G55" s="38">
        <v>44391</v>
      </c>
      <c r="H55">
        <v>16.41457347845465</v>
      </c>
      <c r="I55" s="38">
        <v>44391</v>
      </c>
      <c r="J55">
        <v>11991.80849478617</v>
      </c>
      <c r="K55">
        <v>19.91808494786167</v>
      </c>
      <c r="L55">
        <v>1991.808494786168</v>
      </c>
      <c r="M55">
        <v>12132.52117445304</v>
      </c>
      <c r="N55">
        <v>11991.80849478617</v>
      </c>
      <c r="P55">
        <v>19.91808494786167</v>
      </c>
    </row>
    <row r="56" spans="1:17">
      <c r="A56" s="38">
        <v>44805.625</v>
      </c>
      <c r="B56">
        <v>13771.21263931578</v>
      </c>
      <c r="C56">
        <v>32.19960299841264</v>
      </c>
      <c r="E56">
        <v>551.2523394745165</v>
      </c>
      <c r="F56">
        <v>3219.960299841265</v>
      </c>
      <c r="G56" s="38">
        <v>44395</v>
      </c>
      <c r="H56">
        <v>14.81710463464858</v>
      </c>
      <c r="I56" s="38">
        <v>44395</v>
      </c>
      <c r="J56">
        <v>11991.80849478617</v>
      </c>
      <c r="K56">
        <v>19.91808494786167</v>
      </c>
      <c r="L56">
        <v>1991.808494786168</v>
      </c>
      <c r="M56">
        <v>12132.52117445304</v>
      </c>
      <c r="N56">
        <v>11991.80849478617</v>
      </c>
      <c r="P56">
        <v>19.91808494786167</v>
      </c>
    </row>
    <row r="57" spans="1:17">
      <c r="A57" s="38">
        <v>44819.41666666666</v>
      </c>
      <c r="B57">
        <v>13468.01065599637</v>
      </c>
      <c r="C57">
        <v>29.06909917513509</v>
      </c>
      <c r="E57">
        <v>561.1007384828567</v>
      </c>
      <c r="F57">
        <v>2906.909917513509</v>
      </c>
      <c r="G57" s="38">
        <v>44398</v>
      </c>
      <c r="H57">
        <v>16.11894708758881</v>
      </c>
      <c r="I57" s="38">
        <v>44398</v>
      </c>
      <c r="J57">
        <v>12179.63107320832</v>
      </c>
      <c r="K57">
        <v>21.79631073208321</v>
      </c>
      <c r="L57">
        <v>2179.63107320832</v>
      </c>
      <c r="M57">
        <v>12320.34375287519</v>
      </c>
      <c r="N57">
        <v>12179.63107320832</v>
      </c>
      <c r="P57">
        <v>21.79631073208321</v>
      </c>
    </row>
    <row r="58" spans="1:17">
      <c r="A58" s="38">
        <v>44823.41666666666</v>
      </c>
      <c r="B58">
        <v>13191.10525899967</v>
      </c>
      <c r="C58">
        <v>26.20142973215309</v>
      </c>
      <c r="E58">
        <v>570.9622857843584</v>
      </c>
      <c r="F58">
        <v>2620.142973215308</v>
      </c>
      <c r="G58" s="38">
        <v>44402</v>
      </c>
      <c r="H58">
        <v>17.09595463387645</v>
      </c>
      <c r="I58" s="38">
        <v>44402</v>
      </c>
      <c r="J58">
        <v>12277.8924112006</v>
      </c>
      <c r="K58">
        <v>22.77892411200602</v>
      </c>
      <c r="L58">
        <v>2277.892411200603</v>
      </c>
      <c r="M58">
        <v>12428.75320688369</v>
      </c>
      <c r="N58">
        <v>12277.8924112006</v>
      </c>
      <c r="P58">
        <v>22.77892411200602</v>
      </c>
    </row>
    <row r="59" spans="1:17">
      <c r="A59" s="38">
        <v>44826.20833333334</v>
      </c>
      <c r="B59">
        <v>12911.13438925532</v>
      </c>
      <c r="C59">
        <v>23.30312088905831</v>
      </c>
      <c r="E59">
        <v>580.8223003494862</v>
      </c>
      <c r="F59">
        <v>2330.31208890583</v>
      </c>
      <c r="G59" s="38">
        <v>44406</v>
      </c>
      <c r="H59">
        <v>16.7604694024156</v>
      </c>
      <c r="I59" s="38">
        <v>44406</v>
      </c>
      <c r="J59">
        <v>12277.8924112006</v>
      </c>
      <c r="K59">
        <v>22.77892411200602</v>
      </c>
      <c r="L59">
        <v>2277.892411200603</v>
      </c>
      <c r="M59">
        <v>12428.75320688369</v>
      </c>
      <c r="N59">
        <v>12277.8924112006</v>
      </c>
      <c r="P59">
        <v>22.77892411200602</v>
      </c>
    </row>
    <row r="60" spans="1:17">
      <c r="A60" s="38">
        <v>44830.375</v>
      </c>
      <c r="B60">
        <v>12614.71567375323</v>
      </c>
      <c r="C60">
        <v>20.24041582761498</v>
      </c>
      <c r="E60">
        <v>590.6740909917352</v>
      </c>
      <c r="F60">
        <v>2024.041582761498</v>
      </c>
      <c r="G60" s="38">
        <v>44410</v>
      </c>
      <c r="H60">
        <v>17.00542687300606</v>
      </c>
      <c r="I60" s="38">
        <v>44410</v>
      </c>
      <c r="J60">
        <v>12277.8924112006</v>
      </c>
      <c r="K60">
        <v>22.77892411200602</v>
      </c>
      <c r="L60">
        <v>2277.892411200603</v>
      </c>
      <c r="M60">
        <v>12428.75320688369</v>
      </c>
      <c r="N60">
        <v>12277.8924112006</v>
      </c>
      <c r="P60">
        <v>22.77892411200602</v>
      </c>
    </row>
    <row r="61" spans="1:17">
      <c r="A61" s="38">
        <v>44837.08333333334</v>
      </c>
      <c r="B61">
        <v>12894.59413565706</v>
      </c>
      <c r="C61">
        <v>22.93780105434369</v>
      </c>
      <c r="E61">
        <v>600.8140302226871</v>
      </c>
      <c r="F61">
        <v>2293.780105434369</v>
      </c>
      <c r="G61" s="38">
        <v>44413</v>
      </c>
      <c r="H61">
        <v>17.87084564111494</v>
      </c>
      <c r="I61" s="38">
        <v>44413</v>
      </c>
      <c r="J61">
        <v>12362.65857971219</v>
      </c>
      <c r="K61">
        <v>23.62658579712189</v>
      </c>
      <c r="L61">
        <v>2362.65857971219</v>
      </c>
      <c r="M61">
        <v>12533.51638147776</v>
      </c>
      <c r="N61">
        <v>12362.65857971219</v>
      </c>
      <c r="P61">
        <v>23.62658579712189</v>
      </c>
    </row>
    <row r="62" spans="1:17">
      <c r="A62" s="38">
        <v>44838.04166666666</v>
      </c>
      <c r="B62">
        <v>12970.63151780746</v>
      </c>
      <c r="C62">
        <v>23.59779468893701</v>
      </c>
      <c r="E62">
        <v>610.8520489137622</v>
      </c>
      <c r="F62">
        <v>2359.779468893701</v>
      </c>
      <c r="G62" s="38">
        <v>44417</v>
      </c>
      <c r="H62">
        <v>17.82864372906214</v>
      </c>
      <c r="I62" s="38">
        <v>44417</v>
      </c>
      <c r="J62">
        <v>12393.18934664211</v>
      </c>
      <c r="K62">
        <v>23.93189346642113</v>
      </c>
      <c r="L62">
        <v>2393.189346642113</v>
      </c>
      <c r="M62">
        <v>12574.06742392891</v>
      </c>
      <c r="N62">
        <v>12393.18934664211</v>
      </c>
      <c r="P62">
        <v>23.93189346642113</v>
      </c>
    </row>
    <row r="63" spans="1:17">
      <c r="A63" s="38">
        <v>44872.75</v>
      </c>
      <c r="B63">
        <v>12974.67859105082</v>
      </c>
      <c r="C63">
        <v>23.53828565673675</v>
      </c>
      <c r="E63">
        <v>620.8500253771406</v>
      </c>
      <c r="F63">
        <v>2353.828565673675</v>
      </c>
      <c r="G63" s="38">
        <v>44420</v>
      </c>
      <c r="H63">
        <v>18.73868735811772</v>
      </c>
      <c r="I63" s="38">
        <v>44420</v>
      </c>
      <c r="J63">
        <v>12440.4711958023</v>
      </c>
      <c r="K63">
        <v>24.40471195802296</v>
      </c>
      <c r="L63">
        <v>2440.471195802296</v>
      </c>
      <c r="M63">
        <v>12631.35073961452</v>
      </c>
      <c r="N63">
        <v>12440.4711958023</v>
      </c>
      <c r="O63">
        <v>12440.4711958023</v>
      </c>
      <c r="P63">
        <v>24.40471195802296</v>
      </c>
      <c r="Q63">
        <v>24.40471195802296</v>
      </c>
    </row>
    <row r="64" spans="1:17">
      <c r="A64" s="38">
        <v>44873.04166666666</v>
      </c>
      <c r="B64">
        <v>13053.51403524765</v>
      </c>
      <c r="C64">
        <v>24.2262459214841</v>
      </c>
      <c r="E64">
        <v>630.889443099239</v>
      </c>
      <c r="F64">
        <v>2422.62459214841</v>
      </c>
      <c r="G64" s="38">
        <v>44424</v>
      </c>
      <c r="H64">
        <v>18.97208922629119</v>
      </c>
      <c r="I64" s="38">
        <v>44424</v>
      </c>
      <c r="J64">
        <v>12460.24629298587</v>
      </c>
      <c r="K64">
        <v>24.60246292985866</v>
      </c>
      <c r="L64">
        <v>2460.246292985867</v>
      </c>
      <c r="M64">
        <v>12651.12583679809</v>
      </c>
      <c r="O64">
        <v>12460.24629298587</v>
      </c>
      <c r="Q64">
        <v>24.60246292985866</v>
      </c>
    </row>
    <row r="65" spans="1:17">
      <c r="A65" s="38">
        <v>44875.04166666666</v>
      </c>
      <c r="B65">
        <v>13700.01221666715</v>
      </c>
      <c r="C65">
        <v>30.58799524477202</v>
      </c>
      <c r="E65">
        <v>641.2126921899487</v>
      </c>
      <c r="F65">
        <v>3058.799524477203</v>
      </c>
      <c r="G65" s="38">
        <v>44427</v>
      </c>
      <c r="H65">
        <v>17.16299842854458</v>
      </c>
      <c r="I65" s="38">
        <v>44427</v>
      </c>
      <c r="J65">
        <v>12333.87129287285</v>
      </c>
      <c r="K65">
        <v>23.33871292872847</v>
      </c>
      <c r="L65">
        <v>2333.871292872847</v>
      </c>
      <c r="M65">
        <v>12534.79082339339</v>
      </c>
      <c r="N65">
        <v>12333.87129287285</v>
      </c>
      <c r="O65">
        <v>12333.87129287285</v>
      </c>
      <c r="P65">
        <v>23.33871292872847</v>
      </c>
      <c r="Q65">
        <v>23.33871292872847</v>
      </c>
    </row>
    <row r="66" spans="1:17">
      <c r="A66" s="38">
        <v>44893.41666666666</v>
      </c>
      <c r="B66">
        <v>13860.36663092967</v>
      </c>
      <c r="C66">
        <v>32.09073761532593</v>
      </c>
      <c r="E66">
        <v>651.2928693970799</v>
      </c>
      <c r="F66">
        <v>3209.073761532592</v>
      </c>
      <c r="G66" s="38">
        <v>44431</v>
      </c>
      <c r="H66">
        <v>19.44741322248476</v>
      </c>
      <c r="I66" s="38">
        <v>44431</v>
      </c>
      <c r="J66">
        <v>12526.58064982326</v>
      </c>
      <c r="K66">
        <v>25.26580649823262</v>
      </c>
      <c r="L66">
        <v>2526.580649823261</v>
      </c>
      <c r="M66">
        <v>12727.50018034381</v>
      </c>
      <c r="N66">
        <v>12526.58064982326</v>
      </c>
      <c r="P66">
        <v>25.26580649823262</v>
      </c>
    </row>
    <row r="67" spans="1:17">
      <c r="A67" s="38">
        <v>44902.45833333334</v>
      </c>
      <c r="B67">
        <v>14206.47914089256</v>
      </c>
      <c r="C67">
        <v>35.450132152405</v>
      </c>
      <c r="E67">
        <v>661.4659256520614</v>
      </c>
      <c r="F67">
        <v>3545.0132152405</v>
      </c>
      <c r="G67" s="38">
        <v>44434</v>
      </c>
      <c r="H67">
        <v>19.2499029489152</v>
      </c>
      <c r="I67" s="38">
        <v>44434</v>
      </c>
      <c r="J67">
        <v>12509.91901818278</v>
      </c>
      <c r="K67">
        <v>25.09919018182782</v>
      </c>
      <c r="L67">
        <v>2509.919018182783</v>
      </c>
      <c r="M67">
        <v>12710.83854870333</v>
      </c>
      <c r="N67">
        <v>12509.91901818278</v>
      </c>
      <c r="P67">
        <v>25.09919018182782</v>
      </c>
    </row>
    <row r="68" spans="1:17">
      <c r="A68" s="38">
        <v>44908.54166666666</v>
      </c>
      <c r="B68">
        <v>14576.47914089256</v>
      </c>
      <c r="C68">
        <v>39.05198215240502</v>
      </c>
      <c r="E68">
        <v>671.2809256520615</v>
      </c>
      <c r="F68">
        <v>3905.198215240502</v>
      </c>
      <c r="G68" s="38">
        <v>44439</v>
      </c>
      <c r="H68">
        <v>20.72803490324446</v>
      </c>
      <c r="I68" s="38">
        <v>44439</v>
      </c>
      <c r="J68">
        <v>12634.61172248599</v>
      </c>
      <c r="K68">
        <v>26.34611722485989</v>
      </c>
      <c r="L68">
        <v>2634.611722485988</v>
      </c>
      <c r="M68">
        <v>12835.53125300653</v>
      </c>
      <c r="N68">
        <v>12634.61172248599</v>
      </c>
      <c r="P68">
        <v>26.34611722485989</v>
      </c>
    </row>
    <row r="69" spans="1:17">
      <c r="A69" s="38">
        <v>44914.16666666666</v>
      </c>
      <c r="B69">
        <v>14368.94198647543</v>
      </c>
      <c r="C69">
        <v>36.87764829400582</v>
      </c>
      <c r="E69">
        <v>681.1771570748529</v>
      </c>
      <c r="F69">
        <v>3687.764829400581</v>
      </c>
      <c r="G69" s="38">
        <v>44442</v>
      </c>
      <c r="H69">
        <v>20.74536830686995</v>
      </c>
      <c r="I69" s="38">
        <v>44442</v>
      </c>
      <c r="J69">
        <v>12636.07393901308</v>
      </c>
      <c r="K69">
        <v>26.3607393901308</v>
      </c>
      <c r="L69">
        <v>2636.07393901308</v>
      </c>
      <c r="M69">
        <v>12836.99346953363</v>
      </c>
      <c r="N69">
        <v>12636.07393901308</v>
      </c>
      <c r="P69">
        <v>26.3607393901308</v>
      </c>
    </row>
    <row r="70" spans="1:17">
      <c r="A70" s="38">
        <v>44915.20833333334</v>
      </c>
      <c r="B70">
        <v>14573.9657341472</v>
      </c>
      <c r="C70">
        <v>38.82686065198513</v>
      </c>
      <c r="E70">
        <v>691.2796689486887</v>
      </c>
      <c r="F70">
        <v>3882.686065198513</v>
      </c>
      <c r="G70" s="38">
        <v>44446</v>
      </c>
      <c r="H70">
        <v>20.34164111920003</v>
      </c>
      <c r="I70" s="38">
        <v>44446</v>
      </c>
      <c r="J70">
        <v>12637.86819324334</v>
      </c>
      <c r="K70">
        <v>26.3786819324334</v>
      </c>
      <c r="L70">
        <v>2637.868193243341</v>
      </c>
      <c r="M70">
        <v>12848.88661317562</v>
      </c>
      <c r="N70">
        <v>12637.86819324334</v>
      </c>
      <c r="P70">
        <v>26.3786819324334</v>
      </c>
    </row>
    <row r="71" spans="1:17">
      <c r="A71" s="38">
        <v>44966.29166666666</v>
      </c>
      <c r="B71">
        <v>14740.71065528122</v>
      </c>
      <c r="C71">
        <v>40.39514358793097</v>
      </c>
      <c r="E71">
        <v>701.1962964881217</v>
      </c>
      <c r="F71">
        <v>4039.514358793098</v>
      </c>
      <c r="G71" s="38">
        <v>44449</v>
      </c>
      <c r="H71">
        <v>18.81888430392407</v>
      </c>
      <c r="I71" s="38">
        <v>44449</v>
      </c>
      <c r="J71">
        <v>12495.83770622644</v>
      </c>
      <c r="K71">
        <v>24.95837706226445</v>
      </c>
      <c r="L71">
        <v>2495.837706226444</v>
      </c>
      <c r="M71">
        <v>12706.85612615872</v>
      </c>
      <c r="N71">
        <v>12495.83770622644</v>
      </c>
      <c r="P71">
        <v>24.95837706226445</v>
      </c>
    </row>
    <row r="72" spans="1:17">
      <c r="A72" s="38">
        <v>44967.54166666666</v>
      </c>
      <c r="B72">
        <v>14972.94367942579</v>
      </c>
      <c r="C72">
        <v>42.61631266425594</v>
      </c>
      <c r="E72">
        <v>711.3124130001939</v>
      </c>
      <c r="F72">
        <v>4261.631266425595</v>
      </c>
      <c r="G72" s="38">
        <v>44453</v>
      </c>
      <c r="H72">
        <v>18.46734370781473</v>
      </c>
      <c r="I72" s="38">
        <v>44453</v>
      </c>
      <c r="J72">
        <v>12466.67169767082</v>
      </c>
      <c r="K72">
        <v>24.66671697670815</v>
      </c>
      <c r="L72">
        <v>2466.671697670816</v>
      </c>
      <c r="M72">
        <v>12677.6901176031</v>
      </c>
      <c r="N72">
        <v>12466.67169767082</v>
      </c>
      <c r="P72">
        <v>24.66671697670815</v>
      </c>
    </row>
    <row r="73" spans="1:17">
      <c r="A73" s="38">
        <v>44971.375</v>
      </c>
      <c r="B73">
        <v>15302.4345842222</v>
      </c>
      <c r="C73">
        <v>45.81286916674401</v>
      </c>
      <c r="E73">
        <v>721.1476675477958</v>
      </c>
      <c r="F73">
        <v>4581.2869166744</v>
      </c>
      <c r="G73" s="38">
        <v>44456</v>
      </c>
      <c r="H73">
        <v>17.83388901403022</v>
      </c>
      <c r="I73" s="38">
        <v>44456</v>
      </c>
      <c r="J73">
        <v>12414.11633074308</v>
      </c>
      <c r="K73">
        <v>24.14116330743079</v>
      </c>
      <c r="L73">
        <v>2414.11633074308</v>
      </c>
      <c r="M73">
        <v>12625.13475067536</v>
      </c>
      <c r="N73">
        <v>12414.11633074308</v>
      </c>
      <c r="P73">
        <v>24.14116330743079</v>
      </c>
    </row>
    <row r="74" spans="1:17">
      <c r="A74" s="38">
        <v>44979.91666666666</v>
      </c>
      <c r="B74">
        <v>15421.40673269385</v>
      </c>
      <c r="C74">
        <v>46.90199579071819</v>
      </c>
      <c r="E74">
        <v>731.2071536220316</v>
      </c>
      <c r="F74">
        <v>4690.199579071819</v>
      </c>
      <c r="G74" s="38">
        <v>44460</v>
      </c>
      <c r="H74">
        <v>16.02333379662248</v>
      </c>
      <c r="I74" s="38">
        <v>44460</v>
      </c>
      <c r="J74">
        <v>12289.10323595475</v>
      </c>
      <c r="K74">
        <v>22.89103235954752</v>
      </c>
      <c r="L74">
        <v>2289.103235954752</v>
      </c>
      <c r="M74">
        <v>12509.96478380609</v>
      </c>
      <c r="N74">
        <v>12289.10323595475</v>
      </c>
      <c r="P74">
        <v>22.89103235954752</v>
      </c>
    </row>
    <row r="75" spans="1:17">
      <c r="A75" s="38">
        <v>44992.5</v>
      </c>
      <c r="B75">
        <v>15679.61565762049</v>
      </c>
      <c r="C75">
        <v>49.3853760846092</v>
      </c>
      <c r="E75">
        <v>741.0780491595683</v>
      </c>
      <c r="F75">
        <v>4938.53760846092</v>
      </c>
      <c r="G75" s="38">
        <v>44463</v>
      </c>
      <c r="H75">
        <v>18.65364451452358</v>
      </c>
      <c r="I75" s="38">
        <v>44463</v>
      </c>
      <c r="J75">
        <v>12515.23755866199</v>
      </c>
      <c r="K75">
        <v>25.15237558661989</v>
      </c>
      <c r="L75">
        <v>2515.237558661989</v>
      </c>
      <c r="M75">
        <v>12736.09910651333</v>
      </c>
      <c r="N75">
        <v>12515.23755866199</v>
      </c>
      <c r="P75">
        <v>25.15237558661989</v>
      </c>
    </row>
    <row r="76" spans="1:17">
      <c r="A76" s="38">
        <v>44997.83333333334</v>
      </c>
      <c r="B76">
        <v>16041.90932109699</v>
      </c>
      <c r="C76">
        <v>52.9065012510568</v>
      </c>
      <c r="E76">
        <v>751.2591959913066</v>
      </c>
      <c r="F76">
        <v>5290.65012510568</v>
      </c>
      <c r="G76" s="38">
        <v>44467</v>
      </c>
      <c r="H76">
        <v>16.49453079195282</v>
      </c>
      <c r="I76" s="38">
        <v>44467</v>
      </c>
      <c r="J76">
        <v>12329.61320790428</v>
      </c>
      <c r="K76">
        <v>23.29613207904277</v>
      </c>
      <c r="L76">
        <v>2329.613207904278</v>
      </c>
      <c r="M76">
        <v>12550.47475575561</v>
      </c>
      <c r="N76">
        <v>12329.61320790428</v>
      </c>
      <c r="P76">
        <v>23.29613207904277</v>
      </c>
    </row>
    <row r="77" spans="1:17">
      <c r="A77" s="38">
        <v>45040.16666666666</v>
      </c>
      <c r="B77">
        <v>16223.26326762794</v>
      </c>
      <c r="C77">
        <v>54.61913394663369</v>
      </c>
      <c r="E77">
        <v>761.349872964572</v>
      </c>
      <c r="F77">
        <v>5461.913394663368</v>
      </c>
      <c r="G77" s="38">
        <v>44472</v>
      </c>
      <c r="H77">
        <v>15.56779277876028</v>
      </c>
      <c r="I77" s="38">
        <v>44472</v>
      </c>
      <c r="J77">
        <v>12249.93924713831</v>
      </c>
      <c r="K77">
        <v>22.49939247138315</v>
      </c>
      <c r="L77">
        <v>2249.939247138314</v>
      </c>
      <c r="M77">
        <v>12470.80079498965</v>
      </c>
      <c r="N77">
        <v>12249.93924713831</v>
      </c>
      <c r="P77">
        <v>22.49939247138315</v>
      </c>
    </row>
    <row r="78" spans="1:17">
      <c r="A78" s="38">
        <v>45071.125</v>
      </c>
      <c r="B78">
        <v>16503.70981855218</v>
      </c>
      <c r="C78">
        <v>57.32219722312142</v>
      </c>
      <c r="E78">
        <v>771.4900962400341</v>
      </c>
      <c r="F78">
        <v>5732.219722312142</v>
      </c>
      <c r="G78" s="38">
        <v>44475</v>
      </c>
      <c r="H78">
        <v>16.76345149336191</v>
      </c>
      <c r="I78" s="38">
        <v>44475</v>
      </c>
      <c r="J78">
        <v>12352.73298621079</v>
      </c>
      <c r="K78">
        <v>23.52732986210786</v>
      </c>
      <c r="L78">
        <v>2352.732986210785</v>
      </c>
      <c r="M78">
        <v>12573.59453406212</v>
      </c>
      <c r="N78">
        <v>12352.73298621079</v>
      </c>
      <c r="P78">
        <v>23.52732986210786</v>
      </c>
    </row>
    <row r="79" spans="1:17">
      <c r="A79" s="38">
        <v>45099.5</v>
      </c>
      <c r="B79">
        <v>16643.68972502026</v>
      </c>
      <c r="C79">
        <v>58.62129638826994</v>
      </c>
      <c r="E79">
        <v>781.5600861932681</v>
      </c>
      <c r="F79">
        <v>5862.129638826995</v>
      </c>
      <c r="G79" s="38">
        <v>44479</v>
      </c>
      <c r="H79">
        <v>16.66235328511934</v>
      </c>
      <c r="I79" s="38">
        <v>44479</v>
      </c>
      <c r="J79">
        <v>12344.04132301972</v>
      </c>
      <c r="K79">
        <v>23.44041323019717</v>
      </c>
      <c r="L79">
        <v>2344.041323019715</v>
      </c>
      <c r="M79">
        <v>12564.90287087105</v>
      </c>
      <c r="N79">
        <v>12344.04132301972</v>
      </c>
      <c r="P79">
        <v>23.44041323019717</v>
      </c>
    </row>
    <row r="80" spans="1:17">
      <c r="A80" s="38">
        <v>45113.625</v>
      </c>
      <c r="B80">
        <v>16998.09705391049</v>
      </c>
      <c r="C80">
        <v>62.0635976405278</v>
      </c>
      <c r="E80">
        <v>791.7372898577132</v>
      </c>
      <c r="F80">
        <v>6206.359764052781</v>
      </c>
      <c r="G80" s="38">
        <v>44482</v>
      </c>
      <c r="H80">
        <v>16.59562900019544</v>
      </c>
      <c r="I80" s="38">
        <v>44482</v>
      </c>
      <c r="J80">
        <v>12338.30487109535</v>
      </c>
      <c r="K80">
        <v>23.38304871095349</v>
      </c>
      <c r="L80">
        <v>2338.304871095348</v>
      </c>
      <c r="M80">
        <v>12559.16641894668</v>
      </c>
      <c r="N80">
        <v>12338.30487109535</v>
      </c>
      <c r="P80">
        <v>23.38304871095349</v>
      </c>
    </row>
    <row r="81" spans="1:16">
      <c r="A81" s="38">
        <v>45134.625</v>
      </c>
      <c r="B81">
        <v>17368.0970539105</v>
      </c>
      <c r="C81">
        <v>65.66544764052782</v>
      </c>
      <c r="E81">
        <v>801.5522898577133</v>
      </c>
      <c r="F81">
        <v>6566.544764052782</v>
      </c>
      <c r="G81" s="38">
        <v>44486</v>
      </c>
      <c r="H81">
        <v>18.97347376851626</v>
      </c>
      <c r="I81" s="38">
        <v>44486</v>
      </c>
      <c r="J81">
        <v>12542.734071238</v>
      </c>
      <c r="K81">
        <v>25.42734071238002</v>
      </c>
      <c r="L81">
        <v>2542.734071238003</v>
      </c>
      <c r="M81">
        <v>12763.59561908934</v>
      </c>
      <c r="N81">
        <v>12542.734071238</v>
      </c>
      <c r="P81">
        <v>25.42734071238002</v>
      </c>
    </row>
    <row r="82" spans="1:16">
      <c r="A82" s="38">
        <v>45156.5</v>
      </c>
      <c r="B82">
        <v>17677.45107463545</v>
      </c>
      <c r="C82">
        <v>68.65744107767372</v>
      </c>
      <c r="E82">
        <v>811.7069668680757</v>
      </c>
      <c r="F82">
        <v>6865.744107767372</v>
      </c>
      <c r="G82" s="38">
        <v>44489</v>
      </c>
      <c r="H82">
        <v>20.62022699037263</v>
      </c>
      <c r="I82" s="38">
        <v>44489</v>
      </c>
      <c r="J82">
        <v>12639.63152656832</v>
      </c>
      <c r="K82">
        <v>26.3963152656832</v>
      </c>
      <c r="L82">
        <v>2639.631526568321</v>
      </c>
      <c r="M82">
        <v>12870.66083361082</v>
      </c>
      <c r="N82">
        <v>12639.63152656832</v>
      </c>
      <c r="P82">
        <v>26.3963152656832</v>
      </c>
    </row>
    <row r="83" spans="1:16">
      <c r="A83" s="38">
        <v>45181.04166666666</v>
      </c>
      <c r="B83">
        <v>17738.04919862122</v>
      </c>
      <c r="C83">
        <v>69.16372530815138</v>
      </c>
      <c r="E83">
        <v>821.6766678060828</v>
      </c>
      <c r="F83">
        <v>6916.372530815137</v>
      </c>
      <c r="G83" s="38">
        <v>44493</v>
      </c>
      <c r="H83">
        <v>21.0583547271733</v>
      </c>
      <c r="I83" s="38">
        <v>44493</v>
      </c>
      <c r="J83">
        <v>12639.63152656832</v>
      </c>
      <c r="K83">
        <v>26.3963152656832</v>
      </c>
      <c r="L83">
        <v>2639.631526568321</v>
      </c>
      <c r="M83">
        <v>12870.66083361082</v>
      </c>
      <c r="N83">
        <v>12639.63152656832</v>
      </c>
      <c r="P83">
        <v>26.3963152656832</v>
      </c>
    </row>
    <row r="84" spans="1:16">
      <c r="A84" s="38">
        <v>45182.04166666666</v>
      </c>
      <c r="B84">
        <v>17720.88998057945</v>
      </c>
      <c r="C84">
        <v>68.89221892382389</v>
      </c>
      <c r="E84">
        <v>831.6680881970619</v>
      </c>
      <c r="F84">
        <v>6889.221892382389</v>
      </c>
      <c r="G84" s="38">
        <v>44496</v>
      </c>
      <c r="H84">
        <v>21.40949593610231</v>
      </c>
      <c r="I84" s="38">
        <v>44496</v>
      </c>
      <c r="J84">
        <v>12639.63152656832</v>
      </c>
      <c r="K84">
        <v>26.3963152656832</v>
      </c>
      <c r="L84">
        <v>2639.631526568321</v>
      </c>
      <c r="M84">
        <v>12870.66083361082</v>
      </c>
      <c r="N84">
        <v>12639.63152656832</v>
      </c>
      <c r="P84">
        <v>26.3963152656832</v>
      </c>
    </row>
    <row r="85" spans="1:16">
      <c r="A85" s="38">
        <v>45187.5</v>
      </c>
      <c r="B85">
        <v>17457.09148036431</v>
      </c>
      <c r="C85">
        <v>66.15555291417357</v>
      </c>
      <c r="E85">
        <v>841.5361889469543</v>
      </c>
      <c r="F85">
        <v>6615.555291417357</v>
      </c>
      <c r="G85" s="38">
        <v>44500</v>
      </c>
      <c r="H85">
        <v>22.82324667696554</v>
      </c>
      <c r="I85" s="38">
        <v>44500</v>
      </c>
      <c r="J85">
        <v>12639.63152656832</v>
      </c>
      <c r="K85">
        <v>26.3963152656832</v>
      </c>
      <c r="L85">
        <v>2639.631526568321</v>
      </c>
      <c r="M85">
        <v>12870.66083361082</v>
      </c>
      <c r="N85">
        <v>12639.63152656832</v>
      </c>
      <c r="P85">
        <v>26.3963152656832</v>
      </c>
    </row>
    <row r="86" spans="1:16">
      <c r="A86" s="38">
        <v>45191.45833333334</v>
      </c>
      <c r="B86">
        <v>17159.02497989557</v>
      </c>
      <c r="C86">
        <v>63.07637824198855</v>
      </c>
      <c r="E86">
        <v>851.3871556967199</v>
      </c>
      <c r="F86">
        <v>6307.637824198855</v>
      </c>
      <c r="G86" s="38">
        <v>44504</v>
      </c>
      <c r="H86">
        <v>24.64743431012788</v>
      </c>
      <c r="I86" s="38">
        <v>44504</v>
      </c>
      <c r="J86">
        <v>12639.63152656832</v>
      </c>
      <c r="K86">
        <v>26.3963152656832</v>
      </c>
      <c r="L86">
        <v>2639.631526568321</v>
      </c>
      <c r="M86">
        <v>12870.66083361082</v>
      </c>
      <c r="N86">
        <v>12639.63152656832</v>
      </c>
      <c r="P86">
        <v>26.3963152656832</v>
      </c>
    </row>
    <row r="87" spans="1:16">
      <c r="A87" s="38">
        <v>45203.25</v>
      </c>
      <c r="B87">
        <v>17417.44455410023</v>
      </c>
      <c r="C87">
        <v>65.55928188616409</v>
      </c>
      <c r="E87">
        <v>861.5163654838223</v>
      </c>
      <c r="F87">
        <v>6555.92818861641</v>
      </c>
      <c r="G87" s="38">
        <v>44508</v>
      </c>
      <c r="H87">
        <v>24.85487601158116</v>
      </c>
      <c r="I87" s="38">
        <v>44508</v>
      </c>
      <c r="J87">
        <v>12639.63152656832</v>
      </c>
      <c r="K87">
        <v>26.3963152656832</v>
      </c>
      <c r="L87">
        <v>2639.631526568321</v>
      </c>
      <c r="M87">
        <v>12870.66083361082</v>
      </c>
      <c r="N87">
        <v>12639.63152656832</v>
      </c>
      <c r="P87">
        <v>26.3963152656832</v>
      </c>
    </row>
    <row r="88" spans="1:16">
      <c r="A88" s="38">
        <v>45222.45833333334</v>
      </c>
      <c r="B88">
        <v>17152.71152936659</v>
      </c>
      <c r="C88">
        <v>62.81327530395133</v>
      </c>
      <c r="E88">
        <v>871.3839989714554</v>
      </c>
      <c r="F88">
        <v>6281.327530395132</v>
      </c>
      <c r="G88" s="38">
        <v>44511</v>
      </c>
      <c r="H88">
        <v>23.938948078069</v>
      </c>
      <c r="I88" s="38">
        <v>44511</v>
      </c>
      <c r="J88">
        <v>12639.63152656832</v>
      </c>
      <c r="K88">
        <v>26.3963152656832</v>
      </c>
      <c r="L88">
        <v>2639.631526568321</v>
      </c>
      <c r="M88">
        <v>12870.66083361082</v>
      </c>
      <c r="N88">
        <v>12639.63152656832</v>
      </c>
      <c r="P88">
        <v>26.3963152656832</v>
      </c>
    </row>
    <row r="89" spans="1:16">
      <c r="A89" s="38">
        <v>45228.75</v>
      </c>
      <c r="B89">
        <v>17424.72421331034</v>
      </c>
      <c r="C89">
        <v>65.43204207996911</v>
      </c>
      <c r="E89">
        <v>881.5200053134273</v>
      </c>
      <c r="F89">
        <v>6543.204207996911</v>
      </c>
      <c r="G89" s="38">
        <v>44515</v>
      </c>
      <c r="H89">
        <v>24.71141613641363</v>
      </c>
      <c r="I89" s="38">
        <v>44515</v>
      </c>
      <c r="J89">
        <v>12705.85482765395</v>
      </c>
      <c r="K89">
        <v>27.05854827653955</v>
      </c>
      <c r="L89">
        <v>2705.854827653955</v>
      </c>
      <c r="M89">
        <v>12936.88413469645</v>
      </c>
      <c r="N89">
        <v>12705.85482765395</v>
      </c>
      <c r="P89">
        <v>27.05854827653955</v>
      </c>
    </row>
    <row r="90" spans="1:16">
      <c r="A90" s="38">
        <v>45232.04166666666</v>
      </c>
      <c r="B90">
        <v>18152.25272588988</v>
      </c>
      <c r="C90">
        <v>72.60368956320163</v>
      </c>
      <c r="E90">
        <v>891.8837695697171</v>
      </c>
      <c r="F90">
        <v>7260.368956320162</v>
      </c>
      <c r="G90" s="38">
        <v>44518</v>
      </c>
      <c r="H90">
        <v>25.76047313002929</v>
      </c>
      <c r="I90" s="38">
        <v>44518</v>
      </c>
      <c r="J90">
        <v>12790.53056150136</v>
      </c>
      <c r="K90">
        <v>27.90530561501359</v>
      </c>
      <c r="L90">
        <v>2790.530561501359</v>
      </c>
      <c r="M90">
        <v>13021.55986854385</v>
      </c>
      <c r="N90">
        <v>12790.53056150136</v>
      </c>
      <c r="P90">
        <v>27.90530561501359</v>
      </c>
    </row>
    <row r="91" spans="1:16">
      <c r="A91" s="38">
        <v>45260.54166666666</v>
      </c>
      <c r="B91">
        <v>18497.60990112236</v>
      </c>
      <c r="C91">
        <v>75.95553452965021</v>
      </c>
      <c r="E91">
        <v>902.0564481573333</v>
      </c>
      <c r="F91">
        <v>7595.553452965021</v>
      </c>
      <c r="G91" s="38">
        <v>44522</v>
      </c>
      <c r="H91">
        <v>24.71658154394563</v>
      </c>
      <c r="I91" s="38">
        <v>44522</v>
      </c>
      <c r="J91">
        <v>12706.27175893229</v>
      </c>
      <c r="K91">
        <v>27.06271758932288</v>
      </c>
      <c r="L91">
        <v>2706.271758932289</v>
      </c>
      <c r="M91">
        <v>12937.30106597479</v>
      </c>
      <c r="N91">
        <v>12706.27175893229</v>
      </c>
      <c r="P91">
        <v>27.06271758932288</v>
      </c>
    </row>
    <row r="92" spans="1:16">
      <c r="A92" s="38">
        <v>45289.20833333334</v>
      </c>
      <c r="B92">
        <v>18647.60990112236</v>
      </c>
      <c r="C92">
        <v>77.35628452965022</v>
      </c>
      <c r="E92">
        <v>911.9814481573333</v>
      </c>
      <c r="F92">
        <v>7735.628452965022</v>
      </c>
      <c r="G92" s="38">
        <v>44525</v>
      </c>
      <c r="H92">
        <v>23.98445159081239</v>
      </c>
      <c r="I92" s="38">
        <v>44525</v>
      </c>
      <c r="J92">
        <v>12647.17712305406</v>
      </c>
      <c r="K92">
        <v>26.47177123054063</v>
      </c>
      <c r="L92">
        <v>2647.177123054063</v>
      </c>
      <c r="M92">
        <v>12878.20643009656</v>
      </c>
      <c r="N92">
        <v>12647.17712305406</v>
      </c>
      <c r="P92">
        <v>26.47177123054063</v>
      </c>
    </row>
    <row r="93" spans="1:16">
      <c r="A93" s="38">
        <v>45295.45833333334</v>
      </c>
      <c r="B93">
        <v>18962.59668266367</v>
      </c>
      <c r="C93">
        <v>80.40457741115566</v>
      </c>
      <c r="E93">
        <v>922.138941548104</v>
      </c>
      <c r="F93">
        <v>8040.457741115566</v>
      </c>
      <c r="G93" s="38">
        <v>44529</v>
      </c>
      <c r="H93">
        <v>24.06667209833233</v>
      </c>
      <c r="I93" s="38">
        <v>44529</v>
      </c>
      <c r="J93">
        <v>12653.81363742261</v>
      </c>
      <c r="K93">
        <v>26.53813637422611</v>
      </c>
      <c r="L93">
        <v>2653.813637422611</v>
      </c>
      <c r="M93">
        <v>12884.84294446511</v>
      </c>
      <c r="N93">
        <v>12653.81363742261</v>
      </c>
      <c r="P93">
        <v>26.53813637422611</v>
      </c>
    </row>
    <row r="94" spans="1:16">
      <c r="A94" s="38">
        <v>45336.16666666666</v>
      </c>
      <c r="B94">
        <v>19218.68177223152</v>
      </c>
      <c r="C94">
        <v>82.86414788138639</v>
      </c>
      <c r="E94">
        <v>932.2669840928879</v>
      </c>
      <c r="F94">
        <v>8286.414788138638</v>
      </c>
      <c r="G94" s="38">
        <v>44533</v>
      </c>
      <c r="H94">
        <v>20.6829307776814</v>
      </c>
      <c r="I94" s="38">
        <v>44533</v>
      </c>
      <c r="J94">
        <v>12341.34872451564</v>
      </c>
      <c r="K94">
        <v>23.41348724515644</v>
      </c>
      <c r="L94">
        <v>2341.348724515645</v>
      </c>
      <c r="M94">
        <v>12582.26843764856</v>
      </c>
      <c r="N94">
        <v>12341.34872451564</v>
      </c>
      <c r="P94">
        <v>23.41348724515644</v>
      </c>
    </row>
    <row r="95" spans="1:16">
      <c r="A95" s="38">
        <v>45345.04166666666</v>
      </c>
      <c r="B95">
        <v>19192.62739297225</v>
      </c>
      <c r="C95">
        <v>82.50373436068992</v>
      </c>
      <c r="E95">
        <v>942.2539569032583</v>
      </c>
      <c r="F95">
        <v>8250.373436068992</v>
      </c>
      <c r="G95" s="38">
        <v>44537</v>
      </c>
      <c r="H95">
        <v>25.23296254227514</v>
      </c>
      <c r="I95" s="38">
        <v>44537</v>
      </c>
      <c r="J95">
        <v>12715.76244326146</v>
      </c>
      <c r="K95">
        <v>27.1576244326146</v>
      </c>
      <c r="L95">
        <v>2715.762443261461</v>
      </c>
      <c r="M95">
        <v>12956.68215639438</v>
      </c>
      <c r="N95">
        <v>12715.76244326146</v>
      </c>
      <c r="P95">
        <v>27.1576244326146</v>
      </c>
    </row>
    <row r="96" spans="1:16">
      <c r="A96" s="38">
        <v>45350.25</v>
      </c>
      <c r="B96">
        <v>19310.98345712792</v>
      </c>
      <c r="C96">
        <v>83.5867032219259</v>
      </c>
      <c r="E96">
        <v>952.3131349353362</v>
      </c>
      <c r="F96">
        <v>8358.670322192589</v>
      </c>
      <c r="G96" s="38">
        <v>44540</v>
      </c>
      <c r="H96">
        <v>25.46460710685523</v>
      </c>
      <c r="I96" s="38">
        <v>44540</v>
      </c>
      <c r="J96">
        <v>12734.82404707851</v>
      </c>
      <c r="K96">
        <v>27.34824047078515</v>
      </c>
      <c r="L96">
        <v>2734.824047078515</v>
      </c>
      <c r="M96">
        <v>12975.74376021143</v>
      </c>
      <c r="N96">
        <v>12734.82404707851</v>
      </c>
      <c r="P96">
        <v>27.34824047078515</v>
      </c>
    </row>
    <row r="97" spans="1:16">
      <c r="A97" s="38">
        <v>45357.16666666666</v>
      </c>
      <c r="B97">
        <v>19536.5495375156</v>
      </c>
      <c r="C97">
        <v>85.7412361954007</v>
      </c>
      <c r="E97">
        <v>962.42591797553</v>
      </c>
      <c r="F97">
        <v>8574.123619540071</v>
      </c>
      <c r="G97" s="38">
        <v>44544</v>
      </c>
      <c r="H97">
        <v>23.6144326811607</v>
      </c>
      <c r="I97" s="38">
        <v>44544</v>
      </c>
      <c r="J97">
        <v>12762.89970878293</v>
      </c>
      <c r="K97">
        <v>27.62899708782931</v>
      </c>
      <c r="L97">
        <v>2762.899708782932</v>
      </c>
      <c r="M97">
        <v>13014.0006857515</v>
      </c>
      <c r="N97">
        <v>12762.89970878293</v>
      </c>
      <c r="P97">
        <v>27.62899708782931</v>
      </c>
    </row>
    <row r="98" spans="1:16">
      <c r="A98" s="38">
        <v>45383.375</v>
      </c>
      <c r="B98">
        <v>19770.16756839703</v>
      </c>
      <c r="C98">
        <v>87.97858459436938</v>
      </c>
      <c r="E98">
        <v>972.3091089600892</v>
      </c>
      <c r="F98">
        <v>8797.858459436939</v>
      </c>
      <c r="G98" s="38">
        <v>44547</v>
      </c>
      <c r="H98">
        <v>23.17736997684086</v>
      </c>
      <c r="I98" s="38">
        <v>44547</v>
      </c>
      <c r="J98">
        <v>12762.89970878293</v>
      </c>
      <c r="K98">
        <v>27.62899708782931</v>
      </c>
      <c r="L98">
        <v>2762.899708782932</v>
      </c>
      <c r="M98">
        <v>13014.0006857515</v>
      </c>
      <c r="N98">
        <v>12762.89970878293</v>
      </c>
      <c r="P98">
        <v>27.62899708782931</v>
      </c>
    </row>
    <row r="99" spans="1:16">
      <c r="A99" s="38">
        <v>45392.91666666666</v>
      </c>
      <c r="B99">
        <v>19485.22211137166</v>
      </c>
      <c r="C99">
        <v>85.03055475140083</v>
      </c>
      <c r="E99">
        <v>982.1666362315766</v>
      </c>
      <c r="F99">
        <v>8503.055475140081</v>
      </c>
      <c r="G99" s="38">
        <v>44551</v>
      </c>
      <c r="H99">
        <v>23.65114967593724</v>
      </c>
      <c r="I99" s="38">
        <v>44551</v>
      </c>
      <c r="J99">
        <v>12745.02272572641</v>
      </c>
      <c r="K99">
        <v>27.45022725726409</v>
      </c>
      <c r="L99">
        <v>2745.022725726409</v>
      </c>
      <c r="M99">
        <v>12996.12370269498</v>
      </c>
      <c r="N99">
        <v>12745.02272572641</v>
      </c>
      <c r="P99">
        <v>27.45022725726409</v>
      </c>
    </row>
    <row r="100" spans="1:16">
      <c r="A100" s="38">
        <v>45399.58333333334</v>
      </c>
      <c r="B100">
        <v>19827.13933536665</v>
      </c>
      <c r="C100">
        <v>88.34801740523075</v>
      </c>
      <c r="E100">
        <v>992.3375948435742</v>
      </c>
      <c r="F100">
        <v>8834.801740523075</v>
      </c>
      <c r="G100" s="38">
        <v>44556</v>
      </c>
      <c r="H100">
        <v>25.92805599088759</v>
      </c>
      <c r="I100" s="38">
        <v>44556</v>
      </c>
      <c r="J100">
        <v>12928.83301862993</v>
      </c>
      <c r="K100">
        <v>29.28833018629931</v>
      </c>
      <c r="L100">
        <v>2928.83301862993</v>
      </c>
      <c r="M100">
        <v>13179.9339955985</v>
      </c>
      <c r="N100">
        <v>12928.83301862993</v>
      </c>
      <c r="P100">
        <v>29.28833018629931</v>
      </c>
    </row>
    <row r="101" spans="1:16">
      <c r="A101" s="38">
        <v>45439.79166666666</v>
      </c>
      <c r="B101">
        <v>20007.78427692486</v>
      </c>
      <c r="C101">
        <v>90.05537004552065</v>
      </c>
      <c r="E101">
        <v>1002.247272372795</v>
      </c>
      <c r="F101">
        <v>9005.537004552065</v>
      </c>
      <c r="G101" s="38">
        <v>44559</v>
      </c>
      <c r="H101">
        <v>27.56013839032057</v>
      </c>
      <c r="I101" s="38">
        <v>44559</v>
      </c>
      <c r="J101">
        <v>13060.58790986664</v>
      </c>
      <c r="K101">
        <v>30.60587909866643</v>
      </c>
      <c r="L101">
        <v>3060.587909866643</v>
      </c>
      <c r="M101">
        <v>13311.68888683521</v>
      </c>
      <c r="N101">
        <v>13060.58790986664</v>
      </c>
      <c r="P101">
        <v>30.60587909866643</v>
      </c>
    </row>
    <row r="102" spans="1:16">
      <c r="A102" s="38">
        <v>45443.33333333334</v>
      </c>
      <c r="B102">
        <v>20358.75464652139</v>
      </c>
      <c r="C102">
        <v>93.46331888963792</v>
      </c>
      <c r="E102">
        <v>1012.422757557593</v>
      </c>
      <c r="F102">
        <v>9346.331888963792</v>
      </c>
      <c r="G102" s="38">
        <v>44563</v>
      </c>
      <c r="H102">
        <v>27.4485496121418</v>
      </c>
      <c r="I102" s="38">
        <v>44563</v>
      </c>
      <c r="J102">
        <v>13051.57956118444</v>
      </c>
      <c r="K102">
        <v>30.51579561184439</v>
      </c>
      <c r="L102">
        <v>3051.579561184439</v>
      </c>
      <c r="M102">
        <v>13302.68053815301</v>
      </c>
      <c r="N102">
        <v>13051.57956118444</v>
      </c>
      <c r="P102">
        <v>30.51579561184439</v>
      </c>
    </row>
    <row r="103" spans="1:16">
      <c r="A103" s="38">
        <v>45467.83333333334</v>
      </c>
      <c r="B103">
        <v>20675.736304347</v>
      </c>
      <c r="C103">
        <v>96.53155055960494</v>
      </c>
      <c r="E103">
        <v>1022.581248386506</v>
      </c>
      <c r="F103">
        <v>9653.155055960495</v>
      </c>
      <c r="G103" s="38">
        <v>44567</v>
      </c>
      <c r="H103">
        <v>25.32074784450737</v>
      </c>
      <c r="I103" s="38">
        <v>44567</v>
      </c>
      <c r="J103">
        <v>13030.43768366918</v>
      </c>
      <c r="K103">
        <v>30.30437683669178</v>
      </c>
      <c r="L103">
        <v>3030.437683669179</v>
      </c>
      <c r="M103">
        <v>13291.67749904439</v>
      </c>
      <c r="N103">
        <v>13030.43768366918</v>
      </c>
      <c r="P103">
        <v>30.30437683669178</v>
      </c>
    </row>
    <row r="104" spans="1:16">
      <c r="A104" s="38">
        <v>45491.125</v>
      </c>
      <c r="B104">
        <v>20436.76167017886</v>
      </c>
      <c r="C104">
        <v>94.04299909109439</v>
      </c>
      <c r="E104">
        <v>1032.461761069422</v>
      </c>
      <c r="F104">
        <v>9404.299909109439</v>
      </c>
      <c r="G104" s="38">
        <v>44571</v>
      </c>
      <c r="H104">
        <v>24.34358054334762</v>
      </c>
      <c r="I104" s="38">
        <v>44571</v>
      </c>
      <c r="J104">
        <v>12939.64099369242</v>
      </c>
      <c r="K104">
        <v>29.39640993692418</v>
      </c>
      <c r="L104">
        <v>2939.640993692419</v>
      </c>
      <c r="M104">
        <v>13200.88080906763</v>
      </c>
      <c r="N104">
        <v>12939.64099369242</v>
      </c>
      <c r="P104">
        <v>29.39640993692418</v>
      </c>
    </row>
    <row r="105" spans="1:16">
      <c r="A105" s="38">
        <v>45498.45833333334</v>
      </c>
      <c r="B105">
        <v>20066.76167017886</v>
      </c>
      <c r="C105">
        <v>90.24484909109441</v>
      </c>
      <c r="E105">
        <v>1042.276761069422</v>
      </c>
      <c r="F105">
        <v>9024.48490910944</v>
      </c>
      <c r="G105" s="38">
        <v>44574</v>
      </c>
      <c r="H105">
        <v>24.1336360155644</v>
      </c>
      <c r="I105" s="38">
        <v>44574</v>
      </c>
      <c r="J105">
        <v>12922.91009466069</v>
      </c>
      <c r="K105">
        <v>29.22910094660691</v>
      </c>
      <c r="L105">
        <v>2922.91009466069</v>
      </c>
      <c r="M105">
        <v>13184.1499100359</v>
      </c>
      <c r="N105">
        <v>12922.91009466069</v>
      </c>
      <c r="P105">
        <v>29.22910094660691</v>
      </c>
    </row>
    <row r="106" spans="1:16">
      <c r="A106" s="38">
        <v>45509.79166666666</v>
      </c>
      <c r="B106">
        <v>20404.68696450791</v>
      </c>
      <c r="C106">
        <v>93.52241240791321</v>
      </c>
      <c r="E106">
        <v>1052.445723716587</v>
      </c>
      <c r="F106">
        <v>9352.241240791322</v>
      </c>
      <c r="G106" s="38">
        <v>44578</v>
      </c>
      <c r="H106">
        <v>23.60378235635241</v>
      </c>
      <c r="I106" s="38">
        <v>44578</v>
      </c>
      <c r="J106">
        <v>12880.68499754827</v>
      </c>
      <c r="K106">
        <v>28.80684997548271</v>
      </c>
      <c r="L106">
        <v>2880.684997548271</v>
      </c>
      <c r="M106">
        <v>13141.92481292348</v>
      </c>
      <c r="N106">
        <v>12880.68499754827</v>
      </c>
      <c r="P106">
        <v>28.80684997548271</v>
      </c>
    </row>
    <row r="107" spans="1:16">
      <c r="A107" s="38">
        <v>45539.45833333334</v>
      </c>
      <c r="B107">
        <v>20769.19677311955</v>
      </c>
      <c r="C107">
        <v>97.06568794498654</v>
      </c>
      <c r="E107">
        <v>1062.627978620892</v>
      </c>
      <c r="F107">
        <v>9706.568794498653</v>
      </c>
      <c r="G107" s="38">
        <v>44581</v>
      </c>
      <c r="H107">
        <v>18.48483686631233</v>
      </c>
      <c r="I107" s="38">
        <v>44581</v>
      </c>
      <c r="J107">
        <v>12652.18169048548</v>
      </c>
      <c r="K107">
        <v>26.52181690485482</v>
      </c>
      <c r="L107">
        <v>2652.181690485482</v>
      </c>
      <c r="M107">
        <v>12923.23728575405</v>
      </c>
      <c r="N107">
        <v>12652.18169048548</v>
      </c>
      <c r="P107">
        <v>26.52181690485482</v>
      </c>
    </row>
    <row r="108" spans="1:16">
      <c r="A108" s="38">
        <v>45567.29166666666</v>
      </c>
      <c r="B108">
        <v>21055.15401779919</v>
      </c>
      <c r="C108">
        <v>99.82383060555959</v>
      </c>
      <c r="E108">
        <v>1072.770957243232</v>
      </c>
      <c r="F108">
        <v>9982.38306055596</v>
      </c>
      <c r="G108" s="38">
        <v>44585</v>
      </c>
      <c r="H108">
        <v>15.87414937187048</v>
      </c>
      <c r="I108" s="38">
        <v>44585</v>
      </c>
      <c r="J108">
        <v>12367.58960093092</v>
      </c>
      <c r="K108">
        <v>23.67589600930917</v>
      </c>
      <c r="L108">
        <v>2367.589600930916</v>
      </c>
      <c r="M108">
        <v>12648.50783147234</v>
      </c>
      <c r="N108">
        <v>12367.58960093092</v>
      </c>
      <c r="P108">
        <v>23.67589600930917</v>
      </c>
    </row>
    <row r="109" spans="1:16">
      <c r="A109" s="38">
        <v>45587.41666666666</v>
      </c>
      <c r="B109">
        <v>21316.21030253711</v>
      </c>
      <c r="C109">
        <v>102.3330881715151</v>
      </c>
      <c r="E109">
        <v>1082.901485385601</v>
      </c>
      <c r="F109">
        <v>10233.30881715151</v>
      </c>
      <c r="G109" s="38">
        <v>44588</v>
      </c>
      <c r="H109">
        <v>15.57343745090867</v>
      </c>
      <c r="I109" s="38">
        <v>44588</v>
      </c>
      <c r="J109">
        <v>12205.54629963183</v>
      </c>
      <c r="K109">
        <v>22.05546299631827</v>
      </c>
      <c r="L109">
        <v>2205.546299631826</v>
      </c>
      <c r="M109">
        <v>12486.46453017325</v>
      </c>
      <c r="N109">
        <v>12205.54629963183</v>
      </c>
      <c r="P109">
        <v>22.05546299631827</v>
      </c>
    </row>
    <row r="110" spans="1:16">
      <c r="A110" s="38">
        <v>45614.45833333334</v>
      </c>
      <c r="B110">
        <v>21642.29449844793</v>
      </c>
      <c r="C110">
        <v>105.4922997096437</v>
      </c>
      <c r="E110">
        <v>1093.064527483557</v>
      </c>
      <c r="F110">
        <v>10549.22997096437</v>
      </c>
      <c r="G110" s="38">
        <v>44592</v>
      </c>
      <c r="H110">
        <v>19.84938310656128</v>
      </c>
      <c r="I110" s="38">
        <v>44592</v>
      </c>
      <c r="J110">
        <v>12569.52724861955</v>
      </c>
      <c r="K110">
        <v>25.6952724861955</v>
      </c>
      <c r="L110">
        <v>2569.52724861955</v>
      </c>
      <c r="M110">
        <v>12850.44547916098</v>
      </c>
      <c r="N110">
        <v>12569.52724861955</v>
      </c>
      <c r="P110">
        <v>25.6952724861955</v>
      </c>
    </row>
    <row r="111" spans="1:16">
      <c r="A111" s="38">
        <v>45636.25</v>
      </c>
      <c r="B111">
        <v>21440.43201357778</v>
      </c>
      <c r="C111">
        <v>103.3746841733666</v>
      </c>
      <c r="E111">
        <v>1102.963596241122</v>
      </c>
      <c r="F111">
        <v>10337.46841733666</v>
      </c>
      <c r="G111" s="38">
        <v>44595</v>
      </c>
      <c r="H111">
        <v>20.57909011080068</v>
      </c>
      <c r="I111" s="38">
        <v>44595</v>
      </c>
      <c r="J111">
        <v>12714.17567461621</v>
      </c>
      <c r="K111">
        <v>27.14175674616208</v>
      </c>
      <c r="L111">
        <v>2714.175674616208</v>
      </c>
      <c r="M111">
        <v>13005.27228738559</v>
      </c>
      <c r="N111">
        <v>12714.17567461621</v>
      </c>
      <c r="P111">
        <v>27.14175674616208</v>
      </c>
    </row>
    <row r="112" spans="1:16">
      <c r="A112" s="38">
        <v>45646.45833333334</v>
      </c>
      <c r="B112">
        <v>21810.43201357778</v>
      </c>
      <c r="C112">
        <v>106.9728341733666</v>
      </c>
      <c r="E112">
        <v>1113.148596241122</v>
      </c>
      <c r="F112">
        <v>10697.28341733666</v>
      </c>
      <c r="G112" s="38">
        <v>44600</v>
      </c>
      <c r="H112">
        <v>20.9462068069421</v>
      </c>
      <c r="I112" s="38">
        <v>44600</v>
      </c>
      <c r="J112">
        <v>12714.17567461621</v>
      </c>
      <c r="K112">
        <v>27.14175674616208</v>
      </c>
      <c r="L112">
        <v>2714.175674616208</v>
      </c>
      <c r="M112">
        <v>13005.27228738559</v>
      </c>
      <c r="N112">
        <v>12714.17567461621</v>
      </c>
      <c r="P112">
        <v>27.14175674616208</v>
      </c>
    </row>
    <row r="113" spans="1:17">
      <c r="A113" s="38">
        <v>45691.45833333334</v>
      </c>
      <c r="B113">
        <v>21944.00539240371</v>
      </c>
      <c r="C113">
        <v>108.2079000947318</v>
      </c>
      <c r="E113">
        <v>1123.215382930535</v>
      </c>
      <c r="F113">
        <v>10820.79000947318</v>
      </c>
      <c r="G113" s="38">
        <v>44603</v>
      </c>
      <c r="H113">
        <v>17.67929954943801</v>
      </c>
      <c r="I113" s="38">
        <v>44603</v>
      </c>
      <c r="J113">
        <v>12714.17567461621</v>
      </c>
      <c r="K113">
        <v>27.14175674616208</v>
      </c>
      <c r="L113">
        <v>2714.175674616208</v>
      </c>
      <c r="M113">
        <v>13005.27228738559</v>
      </c>
      <c r="N113">
        <v>12714.17567461621</v>
      </c>
      <c r="P113">
        <v>27.14175674616208</v>
      </c>
    </row>
    <row r="114" spans="1:17">
      <c r="A114" s="38">
        <v>45695.33333333334</v>
      </c>
      <c r="B114">
        <v>21971.72078848134</v>
      </c>
      <c r="C114">
        <v>108.3851926324884</v>
      </c>
      <c r="E114">
        <v>1133.201525232496</v>
      </c>
      <c r="F114">
        <v>10838.51926324884</v>
      </c>
      <c r="G114" s="38">
        <v>44607</v>
      </c>
      <c r="H114">
        <v>18.74449178513822</v>
      </c>
      <c r="I114" s="38">
        <v>44607</v>
      </c>
      <c r="J114">
        <v>12820.82473753623</v>
      </c>
      <c r="K114">
        <v>28.20824737536234</v>
      </c>
      <c r="L114">
        <v>2820.824737536233</v>
      </c>
      <c r="M114">
        <v>13111.92135030562</v>
      </c>
      <c r="N114">
        <v>12820.82473753623</v>
      </c>
      <c r="P114">
        <v>28.20824737536234</v>
      </c>
    </row>
    <row r="115" spans="1:17">
      <c r="A115" s="38">
        <v>45700.04166666666</v>
      </c>
      <c r="B115">
        <v>22055.85899362201</v>
      </c>
      <c r="C115">
        <v>109.1261539928695</v>
      </c>
      <c r="E115">
        <v>1143.243594335066</v>
      </c>
      <c r="F115">
        <v>10912.61539928695</v>
      </c>
      <c r="G115" s="38">
        <v>44610</v>
      </c>
      <c r="H115">
        <v>15.95386705306046</v>
      </c>
      <c r="I115" s="38">
        <v>44610</v>
      </c>
      <c r="J115">
        <v>12665.99986561474</v>
      </c>
      <c r="K115">
        <v>26.65999865614739</v>
      </c>
      <c r="L115">
        <v>2665.999865614738</v>
      </c>
      <c r="M115">
        <v>12967.13449821644</v>
      </c>
      <c r="N115">
        <v>12665.99986561474</v>
      </c>
      <c r="P115">
        <v>26.65999865614739</v>
      </c>
    </row>
    <row r="116" spans="1:17">
      <c r="A116" s="38">
        <v>45713.79166666666</v>
      </c>
      <c r="B116">
        <v>21720.68019411901</v>
      </c>
      <c r="C116">
        <v>105.6760418918369</v>
      </c>
      <c r="E116">
        <v>1153.076004935315</v>
      </c>
      <c r="F116">
        <v>10567.60418918369</v>
      </c>
      <c r="G116" s="38">
        <v>44614</v>
      </c>
      <c r="H116">
        <v>15.25376795178812</v>
      </c>
      <c r="I116" s="38">
        <v>44614</v>
      </c>
      <c r="J116">
        <v>12560.43764916678</v>
      </c>
      <c r="K116">
        <v>25.6043764916678</v>
      </c>
      <c r="L116">
        <v>2560.437649166781</v>
      </c>
      <c r="M116">
        <v>12871.46735947221</v>
      </c>
      <c r="N116">
        <v>12560.43764916678</v>
      </c>
      <c r="P116">
        <v>25.6043764916678</v>
      </c>
    </row>
    <row r="117" spans="1:17">
      <c r="A117" s="38">
        <v>45720.625</v>
      </c>
      <c r="B117">
        <v>21350.68019411901</v>
      </c>
      <c r="C117">
        <v>101.877891891837</v>
      </c>
      <c r="E117">
        <v>1162.891004935315</v>
      </c>
      <c r="F117">
        <v>10187.7891891837</v>
      </c>
      <c r="G117" s="38">
        <v>44617</v>
      </c>
      <c r="H117">
        <v>16.72359265276693</v>
      </c>
      <c r="I117" s="38">
        <v>44617</v>
      </c>
      <c r="J117">
        <v>12654.29306389874</v>
      </c>
      <c r="K117">
        <v>26.54293063898743</v>
      </c>
      <c r="L117">
        <v>2654.293063898742</v>
      </c>
      <c r="M117">
        <v>12975.14858995824</v>
      </c>
      <c r="N117">
        <v>12654.29306389874</v>
      </c>
      <c r="P117">
        <v>26.54293063898743</v>
      </c>
    </row>
    <row r="118" spans="1:17">
      <c r="A118" s="38">
        <v>45727.16666666666</v>
      </c>
      <c r="B118">
        <v>21591.39178088355</v>
      </c>
      <c r="C118">
        <v>104.1838042015486</v>
      </c>
      <c r="E118">
        <v>1173.011360728697</v>
      </c>
      <c r="F118">
        <v>10418.38042015486</v>
      </c>
      <c r="G118" s="38">
        <v>44621</v>
      </c>
      <c r="H118">
        <v>15.0990187323238</v>
      </c>
      <c r="I118" s="38">
        <v>44621</v>
      </c>
      <c r="J118">
        <v>12354.2463359812</v>
      </c>
      <c r="K118">
        <v>23.54246335981198</v>
      </c>
      <c r="L118">
        <v>2354.246335981199</v>
      </c>
      <c r="M118">
        <v>12695.38571861519</v>
      </c>
      <c r="N118">
        <v>12354.2463359812</v>
      </c>
      <c r="P118">
        <v>23.54246335981198</v>
      </c>
    </row>
    <row r="119" spans="1:17">
      <c r="A119" s="38">
        <v>45749.625</v>
      </c>
      <c r="B119">
        <v>21961.39178088355</v>
      </c>
      <c r="C119">
        <v>107.7856542015486</v>
      </c>
      <c r="E119">
        <v>1182.826360728697</v>
      </c>
      <c r="F119">
        <v>10778.56542015486</v>
      </c>
      <c r="G119" s="38">
        <v>44624</v>
      </c>
      <c r="H119">
        <v>15.10966905713207</v>
      </c>
      <c r="I119" s="38">
        <v>44624</v>
      </c>
      <c r="J119">
        <v>12241.26201208731</v>
      </c>
      <c r="K119">
        <v>22.41262012087315</v>
      </c>
      <c r="L119">
        <v>2241.262012087314</v>
      </c>
      <c r="M119">
        <v>12582.40139472131</v>
      </c>
      <c r="N119">
        <v>12241.26201208731</v>
      </c>
      <c r="O119">
        <v>12241.26201208731</v>
      </c>
      <c r="P119">
        <v>22.41262012087315</v>
      </c>
      <c r="Q119">
        <v>22.41262012087315</v>
      </c>
    </row>
    <row r="120" spans="1:17">
      <c r="A120" s="38">
        <v>45754.45833333334</v>
      </c>
      <c r="B120">
        <v>22331.39178088355</v>
      </c>
      <c r="C120">
        <v>111.3838042015486</v>
      </c>
      <c r="E120">
        <v>1193.011360728697</v>
      </c>
      <c r="F120">
        <v>11138.38042015486</v>
      </c>
      <c r="G120" s="38">
        <v>44628</v>
      </c>
      <c r="H120">
        <v>11.64839337187684</v>
      </c>
      <c r="I120" s="38">
        <v>44628</v>
      </c>
      <c r="J120">
        <v>11926.12470891779</v>
      </c>
      <c r="K120">
        <v>19.26124708917787</v>
      </c>
      <c r="L120">
        <v>1926.124708917787</v>
      </c>
      <c r="M120">
        <v>12277.15718021534</v>
      </c>
      <c r="N120">
        <v>11926.12470891779</v>
      </c>
      <c r="O120">
        <v>11926.12470891779</v>
      </c>
      <c r="P120">
        <v>19.26124708917787</v>
      </c>
      <c r="Q120">
        <v>19.26124708917787</v>
      </c>
    </row>
    <row r="121" spans="1:17">
      <c r="A121" s="38">
        <v>45755.45833333334</v>
      </c>
      <c r="B121">
        <v>22584.88389439957</v>
      </c>
      <c r="C121">
        <v>113.8199927972763</v>
      </c>
      <c r="E121">
        <v>1202.884614671939</v>
      </c>
      <c r="F121">
        <v>11381.99927972763</v>
      </c>
      <c r="G121" s="38">
        <v>44633</v>
      </c>
      <c r="H121">
        <v>12.49815616251757</v>
      </c>
      <c r="I121" s="38">
        <v>44633</v>
      </c>
      <c r="J121">
        <v>11875.28742523521</v>
      </c>
      <c r="K121">
        <v>18.7528742523521</v>
      </c>
      <c r="L121">
        <v>1875.28742523521</v>
      </c>
      <c r="M121">
        <v>12236.17936204114</v>
      </c>
      <c r="N121">
        <v>11875.28742523521</v>
      </c>
      <c r="P121">
        <v>18.7528742523521</v>
      </c>
    </row>
    <row r="122" spans="1:17">
      <c r="A122" s="38">
        <v>45756.16666666666</v>
      </c>
      <c r="B122">
        <v>22849.15017986899</v>
      </c>
      <c r="C122">
        <v>116.3613343205431</v>
      </c>
      <c r="E122">
        <v>1213.016747814674</v>
      </c>
      <c r="F122">
        <v>11636.13343205431</v>
      </c>
      <c r="G122" s="38">
        <v>44636</v>
      </c>
      <c r="H122">
        <v>15.94345636056036</v>
      </c>
      <c r="I122" s="38">
        <v>44636</v>
      </c>
      <c r="J122">
        <v>12182.63371824183</v>
      </c>
      <c r="K122">
        <v>21.82633718241826</v>
      </c>
      <c r="L122">
        <v>2182.633718241827</v>
      </c>
      <c r="M122">
        <v>12543.52565504776</v>
      </c>
      <c r="N122">
        <v>12182.63371824183</v>
      </c>
      <c r="P122">
        <v>21.82633718241826</v>
      </c>
    </row>
    <row r="123" spans="1:17">
      <c r="A123" s="38">
        <v>45757.20833333334</v>
      </c>
      <c r="B123">
        <v>23099.15992687247</v>
      </c>
      <c r="C123">
        <v>118.762681839313</v>
      </c>
      <c r="E123">
        <v>1222.891742941172</v>
      </c>
      <c r="F123">
        <v>11876.2681839313</v>
      </c>
      <c r="G123" s="38">
        <v>44640</v>
      </c>
      <c r="H123">
        <v>18.44878551683631</v>
      </c>
      <c r="I123" s="38">
        <v>44640</v>
      </c>
      <c r="J123">
        <v>12163.49810774037</v>
      </c>
      <c r="K123">
        <v>21.63498107740369</v>
      </c>
      <c r="L123">
        <v>2163.49810774037</v>
      </c>
      <c r="M123">
        <v>12534.55707605308</v>
      </c>
      <c r="N123">
        <v>12163.49810774037</v>
      </c>
      <c r="P123">
        <v>21.63498107740369</v>
      </c>
    </row>
    <row r="124" spans="1:17">
      <c r="A124" s="38">
        <v>45760.79166666666</v>
      </c>
      <c r="B124">
        <v>23963.22623667841</v>
      </c>
      <c r="C124">
        <v>127.2990246058233</v>
      </c>
      <c r="E124">
        <v>1233.323776096075</v>
      </c>
      <c r="F124">
        <v>12729.90246058234</v>
      </c>
      <c r="G124" s="38">
        <v>44643</v>
      </c>
      <c r="H124">
        <v>18.93854070314509</v>
      </c>
      <c r="I124" s="38">
        <v>44643</v>
      </c>
      <c r="J124">
        <v>12163.49810774037</v>
      </c>
      <c r="K124">
        <v>21.63498107740369</v>
      </c>
      <c r="L124">
        <v>2163.49810774037</v>
      </c>
      <c r="M124">
        <v>12534.55707605308</v>
      </c>
      <c r="N124">
        <v>12163.49810774037</v>
      </c>
      <c r="P124">
        <v>21.63498107740369</v>
      </c>
    </row>
    <row r="125" spans="1:17">
      <c r="A125" s="38">
        <v>45800.58333333334</v>
      </c>
      <c r="B125">
        <v>24326.8271101235</v>
      </c>
      <c r="C125">
        <v>130.833215335907</v>
      </c>
      <c r="E125">
        <v>1243.505576532797</v>
      </c>
      <c r="F125">
        <v>13083.3215335907</v>
      </c>
      <c r="G125" s="38">
        <v>44647</v>
      </c>
      <c r="H125">
        <v>20.59184387475856</v>
      </c>
      <c r="I125" s="38">
        <v>44647</v>
      </c>
      <c r="J125">
        <v>12163.49810774037</v>
      </c>
      <c r="K125">
        <v>21.63498107740369</v>
      </c>
      <c r="L125">
        <v>2163.49810774037</v>
      </c>
      <c r="M125">
        <v>12534.55707605308</v>
      </c>
      <c r="N125">
        <v>12163.49810774037</v>
      </c>
      <c r="P125">
        <v>21.63498107740369</v>
      </c>
    </row>
    <row r="126" spans="1:17">
      <c r="A126" s="38">
        <v>45818.08333333334</v>
      </c>
      <c r="B126">
        <v>24187.96989478512</v>
      </c>
      <c r="C126">
        <v>129.3439488964466</v>
      </c>
      <c r="E126">
        <v>1253.575005140467</v>
      </c>
      <c r="F126">
        <v>12934.39488964466</v>
      </c>
      <c r="G126" s="38">
        <v>44650</v>
      </c>
      <c r="H126">
        <v>22.77540009276433</v>
      </c>
      <c r="I126" s="38">
        <v>44650</v>
      </c>
      <c r="J126">
        <v>12163.49810774037</v>
      </c>
      <c r="K126">
        <v>21.63498107740369</v>
      </c>
      <c r="L126">
        <v>2163.49810774037</v>
      </c>
      <c r="M126">
        <v>12534.55707605308</v>
      </c>
      <c r="N126">
        <v>12163.49810774037</v>
      </c>
      <c r="P126">
        <v>21.63498107740369</v>
      </c>
    </row>
    <row r="127" spans="1:17">
      <c r="A127" s="38">
        <v>45833.04166666666</v>
      </c>
      <c r="B127">
        <v>24468.11373380775</v>
      </c>
      <c r="C127">
        <v>132.0439865674777</v>
      </c>
      <c r="E127">
        <v>1263.715077059978</v>
      </c>
      <c r="F127">
        <v>13204.39865674777</v>
      </c>
      <c r="G127" s="38">
        <v>44654</v>
      </c>
      <c r="H127">
        <v>21.00630126467282</v>
      </c>
      <c r="I127" s="38">
        <v>44654</v>
      </c>
      <c r="J127">
        <v>12163.49810774037</v>
      </c>
      <c r="K127">
        <v>21.63498107740369</v>
      </c>
      <c r="L127">
        <v>2163.49810774037</v>
      </c>
      <c r="M127">
        <v>12534.55707605308</v>
      </c>
      <c r="N127">
        <v>12163.49810774037</v>
      </c>
      <c r="P127">
        <v>21.63498107740369</v>
      </c>
    </row>
    <row r="128" spans="1:17">
      <c r="A128" s="38">
        <v>45852</v>
      </c>
      <c r="B128">
        <v>24714.7647206898</v>
      </c>
      <c r="C128">
        <v>134.4092631813638</v>
      </c>
      <c r="E128">
        <v>1273.838402553419</v>
      </c>
      <c r="F128">
        <v>13440.92631813638</v>
      </c>
      <c r="G128" s="38">
        <v>44657</v>
      </c>
      <c r="H128">
        <v>18.78427074829714</v>
      </c>
      <c r="I128" s="38">
        <v>44657</v>
      </c>
      <c r="J128">
        <v>12163.49810774037</v>
      </c>
      <c r="K128">
        <v>21.63498107740369</v>
      </c>
      <c r="L128">
        <v>2163.49810774037</v>
      </c>
      <c r="M128">
        <v>12534.55707605308</v>
      </c>
      <c r="N128">
        <v>12163.49810774037</v>
      </c>
      <c r="P128">
        <v>21.63498107740369</v>
      </c>
    </row>
    <row r="129" spans="1:16">
      <c r="A129" s="38">
        <v>45869.33333333334</v>
      </c>
      <c r="B129">
        <v>24969.1396897603</v>
      </c>
      <c r="C129">
        <v>136.8542847469142</v>
      </c>
      <c r="E129">
        <v>1283.711215068884</v>
      </c>
      <c r="F129">
        <v>13685.42847469142</v>
      </c>
      <c r="G129" s="38">
        <v>44662</v>
      </c>
      <c r="H129">
        <v>16.95774004367701</v>
      </c>
      <c r="I129" s="38">
        <v>44662</v>
      </c>
      <c r="J129">
        <v>11968.00604293035</v>
      </c>
      <c r="K129">
        <v>19.6800604293035</v>
      </c>
      <c r="L129">
        <v>1968.00604293035</v>
      </c>
      <c r="M129">
        <v>12339.06501124306</v>
      </c>
      <c r="N129">
        <v>11968.00604293035</v>
      </c>
      <c r="P129">
        <v>19.6800604293035</v>
      </c>
    </row>
    <row r="130" spans="1:16">
      <c r="A130" s="38">
        <v>45873.20833333334</v>
      </c>
      <c r="B130">
        <v>25237.02771151511</v>
      </c>
      <c r="C130">
        <v>139.4318255243535</v>
      </c>
      <c r="E130">
        <v>1293.845159079761</v>
      </c>
      <c r="F130">
        <v>13943.18255243536</v>
      </c>
      <c r="G130" s="38">
        <v>44665</v>
      </c>
      <c r="H130">
        <v>16.88827330011497</v>
      </c>
      <c r="I130" s="38">
        <v>44665</v>
      </c>
      <c r="J130">
        <v>11962.18268508267</v>
      </c>
      <c r="K130">
        <v>19.62182685082665</v>
      </c>
      <c r="L130">
        <v>1962.182685082666</v>
      </c>
      <c r="M130">
        <v>12333.24165339538</v>
      </c>
      <c r="N130">
        <v>11962.18268508267</v>
      </c>
      <c r="P130">
        <v>19.62182685082665</v>
      </c>
    </row>
    <row r="131" spans="1:16">
      <c r="A131" s="38">
        <v>45888.125</v>
      </c>
      <c r="B131">
        <v>25330.20549748868</v>
      </c>
      <c r="C131">
        <v>140.2631374951593</v>
      </c>
      <c r="E131">
        <v>1303.891747972748</v>
      </c>
      <c r="F131">
        <v>14026.31374951593</v>
      </c>
      <c r="G131" s="38">
        <v>44670</v>
      </c>
      <c r="H131">
        <v>18.48630128597348</v>
      </c>
      <c r="I131" s="38">
        <v>44670</v>
      </c>
      <c r="J131">
        <v>12096.14446787387</v>
      </c>
      <c r="K131">
        <v>20.96144467873873</v>
      </c>
      <c r="L131">
        <v>2096.144467873874</v>
      </c>
      <c r="M131">
        <v>12467.20343618659</v>
      </c>
      <c r="N131">
        <v>12096.14446787387</v>
      </c>
      <c r="P131">
        <v>20.96144467873873</v>
      </c>
    </row>
    <row r="132" spans="1:16">
      <c r="A132" s="38">
        <v>45898.16666666666</v>
      </c>
      <c r="B132">
        <v>25514.09356397766</v>
      </c>
      <c r="C132">
        <v>142.0029376003816</v>
      </c>
      <c r="E132">
        <v>1313.799803939503</v>
      </c>
      <c r="F132">
        <v>14200.29376003816</v>
      </c>
      <c r="G132" s="38">
        <v>44673</v>
      </c>
      <c r="H132">
        <v>13.41086237277522</v>
      </c>
      <c r="I132" s="38">
        <v>44673</v>
      </c>
      <c r="J132">
        <v>11670.67329260241</v>
      </c>
      <c r="K132">
        <v>16.70673292602409</v>
      </c>
      <c r="L132">
        <v>1670.673292602409</v>
      </c>
      <c r="M132">
        <v>12041.73226091512</v>
      </c>
      <c r="N132">
        <v>11670.67329260241</v>
      </c>
      <c r="P132">
        <v>16.70673292602409</v>
      </c>
    </row>
    <row r="133" spans="1:16">
      <c r="A133" s="38">
        <v>45902.66666666666</v>
      </c>
      <c r="B133">
        <v>25884.09356397766</v>
      </c>
      <c r="C133">
        <v>145.6010876003816</v>
      </c>
      <c r="E133">
        <v>1323.984803939503</v>
      </c>
      <c r="F133">
        <v>14560.10876003816</v>
      </c>
      <c r="G133" s="38">
        <v>44677</v>
      </c>
      <c r="H133">
        <v>11.74182334625749</v>
      </c>
      <c r="I133" s="38">
        <v>44677</v>
      </c>
      <c r="J133">
        <v>11710.10012446601</v>
      </c>
      <c r="K133">
        <v>17.10100124466012</v>
      </c>
      <c r="L133">
        <v>1710.100124466011</v>
      </c>
      <c r="M133">
        <v>12091.01887134523</v>
      </c>
      <c r="N133">
        <v>11710.10012446601</v>
      </c>
      <c r="P133">
        <v>17.10100124466012</v>
      </c>
    </row>
    <row r="134" spans="1:16">
      <c r="A134" s="38">
        <v>45925.79166666666</v>
      </c>
      <c r="B134">
        <v>26099.31723774955</v>
      </c>
      <c r="C134">
        <v>147.6522482197316</v>
      </c>
      <c r="E134">
        <v>1334.092415776389</v>
      </c>
      <c r="F134">
        <v>14765.22482197316</v>
      </c>
      <c r="G134" s="38">
        <v>44680</v>
      </c>
      <c r="H134">
        <v>10.39165504449972</v>
      </c>
      <c r="I134" s="38">
        <v>44680</v>
      </c>
      <c r="J134">
        <v>11591.24177776642</v>
      </c>
      <c r="K134">
        <v>15.91241777766417</v>
      </c>
      <c r="L134">
        <v>1591.241777766418</v>
      </c>
      <c r="M134">
        <v>11972.16052464563</v>
      </c>
      <c r="N134">
        <v>11591.24177776642</v>
      </c>
      <c r="P134">
        <v>15.91241777766417</v>
      </c>
    </row>
    <row r="135" spans="1:16">
      <c r="A135" s="38">
        <v>45939.16666666666</v>
      </c>
      <c r="B135">
        <v>26267.43741965435</v>
      </c>
      <c r="C135">
        <v>149.2342906396892</v>
      </c>
      <c r="E135">
        <v>1344.008355685437</v>
      </c>
      <c r="F135">
        <v>14923.42906396892</v>
      </c>
      <c r="G135" s="38">
        <v>44684</v>
      </c>
      <c r="H135">
        <v>11.22277976672594</v>
      </c>
      <c r="I135" s="38">
        <v>44684</v>
      </c>
      <c r="J135">
        <v>11539.85546635102</v>
      </c>
      <c r="K135">
        <v>15.39855466351019</v>
      </c>
      <c r="L135">
        <v>1539.855466351019</v>
      </c>
      <c r="M135">
        <v>11930.58921323024</v>
      </c>
      <c r="N135">
        <v>11539.85546635102</v>
      </c>
      <c r="P135">
        <v>15.39855466351019</v>
      </c>
    </row>
    <row r="136" spans="1:16">
      <c r="A136" s="38">
        <v>45943.08333333334</v>
      </c>
      <c r="B136">
        <v>26568.75666053104</v>
      </c>
      <c r="C136">
        <v>152.1459764522517</v>
      </c>
      <c r="E136">
        <v>1354.159015305875</v>
      </c>
      <c r="F136">
        <v>15214.59764522516</v>
      </c>
      <c r="G136" s="38">
        <v>44687</v>
      </c>
      <c r="H136">
        <v>9.440048522879829</v>
      </c>
      <c r="I136" s="38">
        <v>44687</v>
      </c>
      <c r="J136">
        <v>12065.16320859594</v>
      </c>
      <c r="K136">
        <v>20.65163208595944</v>
      </c>
      <c r="L136">
        <v>2065.163208595943</v>
      </c>
      <c r="M136">
        <v>12475.95243181336</v>
      </c>
      <c r="N136">
        <v>12065.16320859594</v>
      </c>
      <c r="P136">
        <v>20.65163208595944</v>
      </c>
    </row>
    <row r="137" spans="1:16">
      <c r="A137" s="38">
        <v>45965.41666666666</v>
      </c>
      <c r="B137">
        <v>26262.26119584612</v>
      </c>
      <c r="C137">
        <v>148.9825542827259</v>
      </c>
      <c r="E137">
        <v>1364.005767573533</v>
      </c>
      <c r="F137">
        <v>14898.25542827259</v>
      </c>
      <c r="G137" s="38">
        <v>44691</v>
      </c>
      <c r="H137">
        <v>6.916826820925981</v>
      </c>
      <c r="I137" s="38">
        <v>44691</v>
      </c>
      <c r="J137">
        <v>11706.37958606571</v>
      </c>
      <c r="K137">
        <v>17.06379586065714</v>
      </c>
      <c r="L137">
        <v>1706.379586065714</v>
      </c>
      <c r="M137">
        <v>12126.99433023234</v>
      </c>
      <c r="N137">
        <v>11706.37958606571</v>
      </c>
      <c r="P137">
        <v>17.06379586065714</v>
      </c>
    </row>
    <row r="138" spans="1:16">
      <c r="A138" s="38">
        <v>45979.54166666666</v>
      </c>
      <c r="B138">
        <v>26627.47085215681</v>
      </c>
      <c r="C138">
        <v>152.5328247975513</v>
      </c>
      <c r="E138">
        <v>1374.188372401688</v>
      </c>
      <c r="F138">
        <v>15253.28247975513</v>
      </c>
      <c r="G138" s="38">
        <v>44696</v>
      </c>
      <c r="H138">
        <v>6.379544560160211</v>
      </c>
      <c r="I138" s="38">
        <v>44696</v>
      </c>
      <c r="J138">
        <v>11549.99589017552</v>
      </c>
      <c r="K138">
        <v>15.49995890175522</v>
      </c>
      <c r="L138">
        <v>1549.995890175522</v>
      </c>
      <c r="M138">
        <v>11980.48193902936</v>
      </c>
      <c r="N138">
        <v>11549.99589017552</v>
      </c>
      <c r="P138">
        <v>15.49995890175522</v>
      </c>
    </row>
    <row r="139" spans="1:16">
      <c r="A139" s="38">
        <v>46006.625</v>
      </c>
      <c r="B139">
        <v>26719.91784494111</v>
      </c>
      <c r="C139">
        <v>153.3568324904303</v>
      </c>
      <c r="E139">
        <v>1384.23459589808</v>
      </c>
      <c r="F139">
        <v>15335.68324904303</v>
      </c>
      <c r="G139" s="38">
        <v>44699</v>
      </c>
      <c r="H139">
        <v>4.707363687824073</v>
      </c>
      <c r="I139" s="38">
        <v>44699</v>
      </c>
      <c r="J139">
        <v>11727.52249009593</v>
      </c>
      <c r="K139">
        <v>17.27522490095927</v>
      </c>
      <c r="L139">
        <v>1727.522490095927</v>
      </c>
      <c r="M139">
        <v>12168.15781600544</v>
      </c>
      <c r="N139">
        <v>11727.52249009593</v>
      </c>
      <c r="P139">
        <v>17.27522490095927</v>
      </c>
    </row>
    <row r="140" spans="1:16">
      <c r="G140" s="38">
        <v>44703</v>
      </c>
      <c r="H140">
        <v>4.707283810388008</v>
      </c>
      <c r="I140" s="38">
        <v>44703</v>
      </c>
      <c r="J140">
        <v>11888.74292651169</v>
      </c>
      <c r="K140">
        <v>18.88742926511691</v>
      </c>
      <c r="L140">
        <v>1888.742926511692</v>
      </c>
      <c r="M140">
        <v>12339.3032524212</v>
      </c>
      <c r="N140">
        <v>11888.74292651169</v>
      </c>
      <c r="P140">
        <v>18.88742926511691</v>
      </c>
    </row>
    <row r="141" spans="1:16">
      <c r="G141" s="38">
        <v>44706</v>
      </c>
      <c r="H141">
        <v>5.884304456575173</v>
      </c>
      <c r="I141" s="38">
        <v>44706</v>
      </c>
      <c r="J141">
        <v>12001.3911745468</v>
      </c>
      <c r="K141">
        <v>20.01391174546796</v>
      </c>
      <c r="L141">
        <v>2001.391174546796</v>
      </c>
      <c r="M141">
        <v>12451.95150045631</v>
      </c>
      <c r="N141">
        <v>12001.3911745468</v>
      </c>
      <c r="P141">
        <v>20.01391174546796</v>
      </c>
    </row>
    <row r="142" spans="1:16">
      <c r="G142" s="38">
        <v>44710</v>
      </c>
      <c r="H142">
        <v>11.16928851037635</v>
      </c>
      <c r="I142" s="38">
        <v>44710</v>
      </c>
      <c r="J142">
        <v>12227.41249009593</v>
      </c>
      <c r="K142">
        <v>22.27412490095928</v>
      </c>
      <c r="L142">
        <v>2227.412490095929</v>
      </c>
      <c r="M142">
        <v>12688.15781600544</v>
      </c>
      <c r="N142">
        <v>12227.41249009593</v>
      </c>
      <c r="P142">
        <v>22.27412490095928</v>
      </c>
    </row>
    <row r="143" spans="1:16">
      <c r="G143" s="38">
        <v>44713</v>
      </c>
      <c r="H143">
        <v>9.167107323855618</v>
      </c>
      <c r="I143" s="38">
        <v>44713</v>
      </c>
      <c r="J143">
        <v>12227.41249009593</v>
      </c>
      <c r="K143">
        <v>22.27412490095928</v>
      </c>
      <c r="L143">
        <v>2227.412490095929</v>
      </c>
      <c r="M143">
        <v>12688.15781600544</v>
      </c>
      <c r="N143">
        <v>12227.41249009593</v>
      </c>
      <c r="P143">
        <v>22.27412490095928</v>
      </c>
    </row>
    <row r="144" spans="1:16">
      <c r="G144" s="38">
        <v>44717</v>
      </c>
      <c r="H144">
        <v>9.912470305563147</v>
      </c>
      <c r="I144" s="38">
        <v>44717</v>
      </c>
      <c r="J144">
        <v>12227.41249009593</v>
      </c>
      <c r="K144">
        <v>22.27412490095928</v>
      </c>
      <c r="L144">
        <v>2227.412490095929</v>
      </c>
      <c r="M144">
        <v>12688.15781600544</v>
      </c>
      <c r="N144">
        <v>12227.41249009593</v>
      </c>
      <c r="P144">
        <v>22.27412490095928</v>
      </c>
    </row>
    <row r="145" spans="7:17">
      <c r="G145" s="38">
        <v>44720</v>
      </c>
      <c r="H145">
        <v>9.501287890527443</v>
      </c>
      <c r="I145" s="38">
        <v>44720</v>
      </c>
      <c r="J145">
        <v>12227.41249009593</v>
      </c>
      <c r="K145">
        <v>22.27412490095928</v>
      </c>
      <c r="L145">
        <v>2227.412490095929</v>
      </c>
      <c r="M145">
        <v>12688.15781600544</v>
      </c>
      <c r="N145">
        <v>12227.41249009593</v>
      </c>
      <c r="P145">
        <v>22.27412490095928</v>
      </c>
    </row>
    <row r="146" spans="7:17">
      <c r="G146" s="38">
        <v>44724</v>
      </c>
      <c r="H146">
        <v>2.515739848776044</v>
      </c>
      <c r="I146" s="38">
        <v>44724</v>
      </c>
      <c r="J146">
        <v>12227.41249009593</v>
      </c>
      <c r="K146">
        <v>22.27412490095928</v>
      </c>
      <c r="L146">
        <v>2227.412490095929</v>
      </c>
      <c r="M146">
        <v>12688.15781600544</v>
      </c>
      <c r="N146">
        <v>12227.41249009593</v>
      </c>
      <c r="P146">
        <v>22.27412490095928</v>
      </c>
    </row>
    <row r="147" spans="7:17">
      <c r="G147" s="38">
        <v>44728</v>
      </c>
      <c r="H147">
        <v>-1.871794585055353</v>
      </c>
      <c r="I147" s="38">
        <v>44728</v>
      </c>
      <c r="J147">
        <v>12029.69968804837</v>
      </c>
      <c r="K147">
        <v>20.29699688048372</v>
      </c>
      <c r="L147">
        <v>2029.699688048371</v>
      </c>
      <c r="M147">
        <v>12490.44501395788</v>
      </c>
      <c r="N147">
        <v>12029.69968804837</v>
      </c>
      <c r="P147">
        <v>20.29699688048372</v>
      </c>
    </row>
    <row r="148" spans="7:17">
      <c r="G148" s="38">
        <v>44732</v>
      </c>
      <c r="H148">
        <v>-0.6658050553896677</v>
      </c>
      <c r="I148" s="38">
        <v>44732</v>
      </c>
      <c r="J148">
        <v>12041.939816392</v>
      </c>
      <c r="K148">
        <v>20.41939816392002</v>
      </c>
      <c r="L148">
        <v>2041.939816392003</v>
      </c>
      <c r="M148">
        <v>12512.55542190859</v>
      </c>
      <c r="N148">
        <v>12041.939816392</v>
      </c>
      <c r="P148">
        <v>20.41939816392002</v>
      </c>
    </row>
    <row r="149" spans="7:17">
      <c r="G149" s="38">
        <v>44735</v>
      </c>
      <c r="H149">
        <v>1.506781328063544</v>
      </c>
      <c r="I149" s="38">
        <v>44735</v>
      </c>
      <c r="J149">
        <v>12340.52665716986</v>
      </c>
      <c r="K149">
        <v>23.40526657169859</v>
      </c>
      <c r="L149">
        <v>2340.526657169859</v>
      </c>
      <c r="M149">
        <v>12841.24665707429</v>
      </c>
      <c r="N149">
        <v>12340.52665716986</v>
      </c>
      <c r="P149">
        <v>23.40526657169859</v>
      </c>
    </row>
    <row r="150" spans="7:17">
      <c r="G150" s="38">
        <v>44739</v>
      </c>
      <c r="H150">
        <v>3.729796999483992</v>
      </c>
      <c r="I150" s="38">
        <v>44739</v>
      </c>
      <c r="J150">
        <v>12515.31196442764</v>
      </c>
      <c r="K150">
        <v>25.15311964427642</v>
      </c>
      <c r="L150">
        <v>2515.311964427641</v>
      </c>
      <c r="M150">
        <v>13026.09960406151</v>
      </c>
      <c r="N150">
        <v>12515.31196442764</v>
      </c>
      <c r="O150">
        <v>12515.31196442764</v>
      </c>
      <c r="P150">
        <v>25.15311964427642</v>
      </c>
      <c r="Q150">
        <v>25.15311964427642</v>
      </c>
    </row>
    <row r="151" spans="7:17">
      <c r="G151" s="38">
        <v>44742</v>
      </c>
      <c r="H151">
        <v>-0.08309915931661305</v>
      </c>
      <c r="I151" s="38">
        <v>44742</v>
      </c>
      <c r="J151">
        <v>12140.95880151031</v>
      </c>
      <c r="K151">
        <v>21.40958801510309</v>
      </c>
      <c r="L151">
        <v>2140.958801510309</v>
      </c>
      <c r="M151">
        <v>12651.74644114418</v>
      </c>
      <c r="O151">
        <v>12140.95880151031</v>
      </c>
      <c r="Q151">
        <v>21.40958801510309</v>
      </c>
    </row>
    <row r="152" spans="7:17">
      <c r="G152" s="38">
        <v>44746</v>
      </c>
      <c r="H152">
        <v>2.087064275242745</v>
      </c>
      <c r="I152" s="38">
        <v>44746</v>
      </c>
      <c r="J152">
        <v>12354.02716527881</v>
      </c>
      <c r="K152">
        <v>23.54027165278807</v>
      </c>
      <c r="L152">
        <v>2354.027165278807</v>
      </c>
      <c r="M152">
        <v>12864.81480491268</v>
      </c>
      <c r="O152">
        <v>12354.02716527881</v>
      </c>
      <c r="Q152">
        <v>23.54027165278807</v>
      </c>
    </row>
    <row r="153" spans="7:17">
      <c r="G153" s="38">
        <v>44749</v>
      </c>
      <c r="H153">
        <v>3.450385728138738</v>
      </c>
      <c r="I153" s="38">
        <v>44749</v>
      </c>
      <c r="J153">
        <v>12487.87914464276</v>
      </c>
      <c r="K153">
        <v>24.87879144642759</v>
      </c>
      <c r="L153">
        <v>2487.87914464276</v>
      </c>
      <c r="M153">
        <v>12998.66678427663</v>
      </c>
      <c r="O153">
        <v>12487.87914464276</v>
      </c>
      <c r="Q153">
        <v>24.87879144642759</v>
      </c>
    </row>
    <row r="154" spans="7:17">
      <c r="G154" s="38">
        <v>44753</v>
      </c>
      <c r="H154">
        <v>2.097714600051015</v>
      </c>
      <c r="I154" s="38">
        <v>44753</v>
      </c>
      <c r="J154">
        <v>12355.0728225986</v>
      </c>
      <c r="K154">
        <v>23.55072822598605</v>
      </c>
      <c r="L154">
        <v>2355.072822598604</v>
      </c>
      <c r="M154">
        <v>12865.86046223247</v>
      </c>
      <c r="O154">
        <v>12355.0728225986</v>
      </c>
      <c r="Q154">
        <v>23.55072822598605</v>
      </c>
    </row>
    <row r="155" spans="7:17">
      <c r="G155" s="38">
        <v>44756</v>
      </c>
      <c r="H155">
        <v>1.309590564238228</v>
      </c>
      <c r="I155" s="38">
        <v>44756</v>
      </c>
      <c r="J155">
        <v>12277.6941809336</v>
      </c>
      <c r="K155">
        <v>22.77694180933605</v>
      </c>
      <c r="L155">
        <v>2277.694180933604</v>
      </c>
      <c r="M155">
        <v>12788.48182056747</v>
      </c>
      <c r="O155">
        <v>12277.6941809336</v>
      </c>
      <c r="Q155">
        <v>22.77694180933605</v>
      </c>
    </row>
    <row r="156" spans="7:17">
      <c r="G156" s="38">
        <v>44761</v>
      </c>
      <c r="H156">
        <v>5.354211165055012</v>
      </c>
      <c r="I156" s="38">
        <v>44761</v>
      </c>
      <c r="J156">
        <v>12674.79823298642</v>
      </c>
      <c r="K156">
        <v>26.74798232986424</v>
      </c>
      <c r="L156">
        <v>2674.798232986424</v>
      </c>
      <c r="M156">
        <v>13185.58587262029</v>
      </c>
      <c r="O156">
        <v>12674.79823298642</v>
      </c>
      <c r="Q156">
        <v>26.74798232986424</v>
      </c>
    </row>
    <row r="157" spans="7:17">
      <c r="G157" s="38">
        <v>44764</v>
      </c>
      <c r="H157">
        <v>5.414225745349666</v>
      </c>
      <c r="I157" s="38">
        <v>44764</v>
      </c>
      <c r="J157">
        <v>12680.69051198348</v>
      </c>
      <c r="K157">
        <v>26.80690511983483</v>
      </c>
      <c r="L157">
        <v>2680.690511983483</v>
      </c>
      <c r="M157">
        <v>13191.47815161735</v>
      </c>
      <c r="O157">
        <v>12680.69051198348</v>
      </c>
      <c r="Q157">
        <v>26.80690511983483</v>
      </c>
    </row>
    <row r="158" spans="7:17">
      <c r="G158" s="38">
        <v>44768</v>
      </c>
      <c r="H158">
        <v>5.15063020634472</v>
      </c>
      <c r="I158" s="38">
        <v>44768</v>
      </c>
      <c r="J158">
        <v>12654.8104933185</v>
      </c>
      <c r="K158">
        <v>26.548104933185</v>
      </c>
      <c r="L158">
        <v>2654.8104933185</v>
      </c>
      <c r="M158">
        <v>13165.59813295237</v>
      </c>
      <c r="O158">
        <v>12654.8104933185</v>
      </c>
      <c r="Q158">
        <v>26.548104933185</v>
      </c>
    </row>
    <row r="159" spans="7:17">
      <c r="G159" s="38">
        <v>44771</v>
      </c>
      <c r="H159">
        <v>9.944581034860111</v>
      </c>
      <c r="I159" s="38">
        <v>44771</v>
      </c>
      <c r="J159">
        <v>13125.48438024896</v>
      </c>
      <c r="K159">
        <v>31.2548438024896</v>
      </c>
      <c r="L159">
        <v>3125.484380248959</v>
      </c>
      <c r="M159">
        <v>13636.27201988283</v>
      </c>
      <c r="O159">
        <v>13125.48438024896</v>
      </c>
      <c r="Q159">
        <v>31.2548438024896</v>
      </c>
    </row>
    <row r="160" spans="7:17">
      <c r="G160" s="38">
        <v>44775</v>
      </c>
      <c r="H160">
        <v>9.092235540453398</v>
      </c>
      <c r="I160" s="38">
        <v>44775</v>
      </c>
      <c r="J160">
        <v>13041.80042494558</v>
      </c>
      <c r="K160">
        <v>30.4180042494558</v>
      </c>
      <c r="L160">
        <v>3041.800424945581</v>
      </c>
      <c r="M160">
        <v>13552.58806457945</v>
      </c>
      <c r="O160">
        <v>13041.80042494558</v>
      </c>
      <c r="Q160">
        <v>30.4180042494558</v>
      </c>
    </row>
    <row r="161" spans="7:17">
      <c r="G161" s="38">
        <v>44778</v>
      </c>
      <c r="H161">
        <v>10.22923759117345</v>
      </c>
      <c r="I161" s="38">
        <v>44778</v>
      </c>
      <c r="J161">
        <v>13153.43218626384</v>
      </c>
      <c r="K161">
        <v>31.53432186263842</v>
      </c>
      <c r="L161">
        <v>3153.432186263843</v>
      </c>
      <c r="M161">
        <v>13664.21982589771</v>
      </c>
      <c r="O161">
        <v>13153.43218626384</v>
      </c>
      <c r="Q161">
        <v>31.53432186263842</v>
      </c>
    </row>
    <row r="162" spans="7:17">
      <c r="G162" s="38">
        <v>44782</v>
      </c>
      <c r="H162">
        <v>9.688893362025318</v>
      </c>
      <c r="I162" s="38">
        <v>44782</v>
      </c>
      <c r="J162">
        <v>13100.38076214393</v>
      </c>
      <c r="K162">
        <v>31.00380762143926</v>
      </c>
      <c r="L162">
        <v>3100.380762143926</v>
      </c>
      <c r="M162">
        <v>13611.1684017778</v>
      </c>
      <c r="O162">
        <v>13100.38076214393</v>
      </c>
      <c r="Q162">
        <v>31.00380762143926</v>
      </c>
    </row>
    <row r="163" spans="7:17">
      <c r="G163" s="38">
        <v>44785</v>
      </c>
      <c r="H163">
        <v>13.83953794630852</v>
      </c>
      <c r="I163" s="38">
        <v>44785</v>
      </c>
      <c r="J163">
        <v>13507.89433281533</v>
      </c>
      <c r="K163">
        <v>35.07894332815331</v>
      </c>
      <c r="L163">
        <v>3507.894332815331</v>
      </c>
      <c r="M163">
        <v>14018.6819724492</v>
      </c>
      <c r="O163">
        <v>13507.89433281533</v>
      </c>
      <c r="Q163">
        <v>35.07894332815331</v>
      </c>
    </row>
    <row r="164" spans="7:17">
      <c r="G164" s="38">
        <v>44790</v>
      </c>
      <c r="H164">
        <v>13.67767963503466</v>
      </c>
      <c r="I164" s="38">
        <v>44790</v>
      </c>
      <c r="J164">
        <v>13492.00295569771</v>
      </c>
      <c r="K164">
        <v>34.92002955697711</v>
      </c>
      <c r="L164">
        <v>3492.00295569771</v>
      </c>
      <c r="M164">
        <v>14002.79059533158</v>
      </c>
      <c r="O164">
        <v>13492.00295569771</v>
      </c>
      <c r="Q164">
        <v>34.92002955697711</v>
      </c>
    </row>
    <row r="165" spans="7:17">
      <c r="G165" s="38">
        <v>44794</v>
      </c>
      <c r="H165">
        <v>12.16517375738668</v>
      </c>
      <c r="I165" s="38">
        <v>44794</v>
      </c>
      <c r="J165">
        <v>13497.84675540728</v>
      </c>
      <c r="K165">
        <v>34.97846755407279</v>
      </c>
      <c r="L165">
        <v>3497.846755407279</v>
      </c>
      <c r="M165">
        <v>14019.22310011219</v>
      </c>
      <c r="N165">
        <v>13497.84675540728</v>
      </c>
      <c r="O165">
        <v>13497.84675540728</v>
      </c>
      <c r="P165">
        <v>34.97846755407279</v>
      </c>
      <c r="Q165">
        <v>34.97846755407279</v>
      </c>
    </row>
    <row r="166" spans="7:17">
      <c r="G166" s="38">
        <v>44797</v>
      </c>
      <c r="H166">
        <v>10.55567004654723</v>
      </c>
      <c r="I166" s="38">
        <v>44797</v>
      </c>
      <c r="J166">
        <v>13497.84675540728</v>
      </c>
      <c r="K166">
        <v>34.97846755407279</v>
      </c>
      <c r="L166">
        <v>3497.846755407279</v>
      </c>
      <c r="M166">
        <v>14019.22310011219</v>
      </c>
      <c r="N166">
        <v>13497.84675540728</v>
      </c>
      <c r="P166">
        <v>34.97846755407279</v>
      </c>
    </row>
    <row r="167" spans="7:17">
      <c r="G167" s="38">
        <v>44801</v>
      </c>
      <c r="H167">
        <v>7.244643818524854</v>
      </c>
      <c r="I167" s="38">
        <v>44801</v>
      </c>
      <c r="J167">
        <v>13246.50935094611</v>
      </c>
      <c r="K167">
        <v>32.46509350946112</v>
      </c>
      <c r="L167">
        <v>3246.509350946111</v>
      </c>
      <c r="M167">
        <v>13767.88569565103</v>
      </c>
      <c r="N167">
        <v>13246.50935094611</v>
      </c>
      <c r="P167">
        <v>32.46509350946112</v>
      </c>
    </row>
    <row r="168" spans="7:17">
      <c r="G168" s="38">
        <v>44804</v>
      </c>
      <c r="H168">
        <v>4.534136154817392</v>
      </c>
      <c r="I168" s="38">
        <v>44804</v>
      </c>
      <c r="J168">
        <v>12911.4415490993</v>
      </c>
      <c r="K168">
        <v>29.11441549099301</v>
      </c>
      <c r="L168">
        <v>2911.441549099301</v>
      </c>
      <c r="M168">
        <v>13442.68427033336</v>
      </c>
      <c r="N168">
        <v>12911.4415490993</v>
      </c>
      <c r="P168">
        <v>29.11441549099301</v>
      </c>
    </row>
    <row r="169" spans="7:17">
      <c r="G169" s="38">
        <v>44808</v>
      </c>
      <c r="H169">
        <v>4.709706759281906</v>
      </c>
      <c r="I169" s="38">
        <v>44808</v>
      </c>
      <c r="J169">
        <v>12830.50530747754</v>
      </c>
      <c r="K169">
        <v>28.30505307477538</v>
      </c>
      <c r="L169">
        <v>2830.505307477537</v>
      </c>
      <c r="M169">
        <v>13371.57264695205</v>
      </c>
      <c r="N169">
        <v>12830.50530747754</v>
      </c>
      <c r="P169">
        <v>28.30505307477538</v>
      </c>
    </row>
    <row r="170" spans="7:17">
      <c r="G170" s="38">
        <v>44811</v>
      </c>
      <c r="H170">
        <v>5.957392310571996</v>
      </c>
      <c r="I170" s="38">
        <v>44811</v>
      </c>
      <c r="J170">
        <v>12949.30866409068</v>
      </c>
      <c r="K170">
        <v>29.49308664090682</v>
      </c>
      <c r="L170">
        <v>2949.308664090682</v>
      </c>
      <c r="M170">
        <v>13490.3760035652</v>
      </c>
      <c r="N170">
        <v>12949.30866409068</v>
      </c>
      <c r="P170">
        <v>29.49308664090682</v>
      </c>
    </row>
    <row r="171" spans="7:17">
      <c r="G171" s="38">
        <v>44815</v>
      </c>
      <c r="H171">
        <v>8.251099512907389</v>
      </c>
      <c r="I171" s="38">
        <v>44815</v>
      </c>
      <c r="J171">
        <v>13167.71314464544</v>
      </c>
      <c r="K171">
        <v>31.67713144645443</v>
      </c>
      <c r="L171">
        <v>3167.713144645442</v>
      </c>
      <c r="M171">
        <v>13708.78048411996</v>
      </c>
      <c r="N171">
        <v>13167.71314464544</v>
      </c>
      <c r="P171">
        <v>31.67713144645443</v>
      </c>
    </row>
    <row r="172" spans="7:17">
      <c r="G172" s="38">
        <v>44818</v>
      </c>
      <c r="H172">
        <v>5.16218580876171</v>
      </c>
      <c r="I172" s="38">
        <v>44818</v>
      </c>
      <c r="J172">
        <v>13219.96029984126</v>
      </c>
      <c r="K172">
        <v>32.19960299841264</v>
      </c>
      <c r="L172">
        <v>3219.960299841265</v>
      </c>
      <c r="M172">
        <v>13771.21263931578</v>
      </c>
      <c r="N172">
        <v>13219.96029984126</v>
      </c>
      <c r="P172">
        <v>32.19960299841264</v>
      </c>
    </row>
    <row r="173" spans="7:17">
      <c r="G173" s="38">
        <v>44823</v>
      </c>
      <c r="H173">
        <v>4.089245461763458</v>
      </c>
      <c r="I173" s="38">
        <v>44823</v>
      </c>
      <c r="J173">
        <v>13116.4123969116</v>
      </c>
      <c r="K173">
        <v>31.16412396911601</v>
      </c>
      <c r="L173">
        <v>3116.412396911601</v>
      </c>
      <c r="M173">
        <v>13667.66473638612</v>
      </c>
      <c r="N173">
        <v>13116.4123969116</v>
      </c>
      <c r="P173">
        <v>31.16412396911601</v>
      </c>
    </row>
    <row r="174" spans="7:17">
      <c r="G174" s="38">
        <v>44826</v>
      </c>
      <c r="H174">
        <v>-0.1227982450394793</v>
      </c>
      <c r="I174" s="38">
        <v>44826</v>
      </c>
      <c r="J174">
        <v>12620.14297321531</v>
      </c>
      <c r="K174">
        <v>26.20142973215309</v>
      </c>
      <c r="L174">
        <v>2620.142973215308</v>
      </c>
      <c r="M174">
        <v>13191.10525899967</v>
      </c>
      <c r="N174">
        <v>12620.14297321531</v>
      </c>
      <c r="P174">
        <v>26.20142973215309</v>
      </c>
    </row>
    <row r="175" spans="7:17">
      <c r="G175" s="38">
        <v>44830</v>
      </c>
      <c r="H175">
        <v>-2.003725483617935</v>
      </c>
      <c r="I175" s="38">
        <v>44830</v>
      </c>
      <c r="J175">
        <v>12330.31208890583</v>
      </c>
      <c r="K175">
        <v>23.30312088905831</v>
      </c>
      <c r="L175">
        <v>2330.31208890583</v>
      </c>
      <c r="M175">
        <v>12911.13438925532</v>
      </c>
      <c r="N175">
        <v>12330.31208890583</v>
      </c>
      <c r="P175">
        <v>23.30312088905831</v>
      </c>
    </row>
    <row r="176" spans="7:17">
      <c r="G176" s="38">
        <v>44833</v>
      </c>
      <c r="H176">
        <v>-3.30740511758757</v>
      </c>
      <c r="I176" s="38">
        <v>44833</v>
      </c>
      <c r="J176">
        <v>12180.86961614747</v>
      </c>
      <c r="K176">
        <v>21.80869616147467</v>
      </c>
      <c r="L176">
        <v>2180.869616147467</v>
      </c>
      <c r="M176">
        <v>12761.69191649695</v>
      </c>
      <c r="N176">
        <v>12180.86961614747</v>
      </c>
      <c r="P176">
        <v>21.80869616147467</v>
      </c>
    </row>
    <row r="177" spans="7:17">
      <c r="G177" s="38">
        <v>44837</v>
      </c>
      <c r="H177">
        <v>-1.244250821539428</v>
      </c>
      <c r="I177" s="38">
        <v>44837</v>
      </c>
      <c r="J177">
        <v>12024.0415827615</v>
      </c>
      <c r="K177">
        <v>20.24041582761498</v>
      </c>
      <c r="L177">
        <v>2024.041582761498</v>
      </c>
      <c r="M177">
        <v>12614.71567375323</v>
      </c>
      <c r="N177">
        <v>12024.0415827615</v>
      </c>
      <c r="P177">
        <v>20.24041582761498</v>
      </c>
    </row>
    <row r="178" spans="7:17">
      <c r="G178" s="38">
        <v>44840</v>
      </c>
      <c r="H178">
        <v>-0.4383939949208493</v>
      </c>
      <c r="I178" s="38">
        <v>44840</v>
      </c>
      <c r="J178">
        <v>12366.61727466826</v>
      </c>
      <c r="K178">
        <v>23.66617274668254</v>
      </c>
      <c r="L178">
        <v>2366.617274668255</v>
      </c>
      <c r="M178">
        <v>12967.43130489094</v>
      </c>
      <c r="N178">
        <v>12366.61727466826</v>
      </c>
      <c r="O178">
        <v>12366.61727466826</v>
      </c>
      <c r="P178">
        <v>23.66617274668254</v>
      </c>
      <c r="Q178">
        <v>23.66617274668254</v>
      </c>
    </row>
    <row r="179" spans="7:17">
      <c r="G179" s="38">
        <v>44844</v>
      </c>
      <c r="H179">
        <v>-4.298417840998104</v>
      </c>
      <c r="I179" s="38">
        <v>44844</v>
      </c>
      <c r="J179">
        <v>11976.09162892159</v>
      </c>
      <c r="K179">
        <v>19.76091628921588</v>
      </c>
      <c r="L179">
        <v>1976.091628921587</v>
      </c>
      <c r="M179">
        <v>12576.90565914427</v>
      </c>
      <c r="O179">
        <v>11976.09162892159</v>
      </c>
      <c r="Q179">
        <v>19.76091628921588</v>
      </c>
    </row>
    <row r="180" spans="7:17">
      <c r="G180" s="38">
        <v>44847</v>
      </c>
      <c r="H180">
        <v>-1.559580313300601</v>
      </c>
      <c r="I180" s="38">
        <v>44847</v>
      </c>
      <c r="J180">
        <v>12253.18481195626</v>
      </c>
      <c r="K180">
        <v>22.53184811956257</v>
      </c>
      <c r="L180">
        <v>2253.184811956256</v>
      </c>
      <c r="M180">
        <v>12853.99884217894</v>
      </c>
      <c r="O180">
        <v>12253.18481195626</v>
      </c>
      <c r="Q180">
        <v>22.53184811956257</v>
      </c>
    </row>
    <row r="181" spans="7:17">
      <c r="G181" s="38">
        <v>44851</v>
      </c>
      <c r="H181">
        <v>-0.6794640969562948</v>
      </c>
      <c r="I181" s="38">
        <v>44851</v>
      </c>
      <c r="J181">
        <v>12342.22777319839</v>
      </c>
      <c r="K181">
        <v>23.42227773198393</v>
      </c>
      <c r="L181">
        <v>2342.227773198392</v>
      </c>
      <c r="M181">
        <v>12943.04180342108</v>
      </c>
      <c r="O181">
        <v>12342.22777319839</v>
      </c>
      <c r="Q181">
        <v>23.42227773198393</v>
      </c>
    </row>
    <row r="182" spans="7:17">
      <c r="G182" s="38">
        <v>44855</v>
      </c>
      <c r="H182">
        <v>-0.04619578385591794</v>
      </c>
      <c r="I182" s="38">
        <v>44855</v>
      </c>
      <c r="J182">
        <v>12406.29668229484</v>
      </c>
      <c r="K182">
        <v>24.06296682294837</v>
      </c>
      <c r="L182">
        <v>2406.296682294837</v>
      </c>
      <c r="M182">
        <v>13007.11071251752</v>
      </c>
      <c r="O182">
        <v>12406.29668229484</v>
      </c>
      <c r="Q182">
        <v>24.06296682294837</v>
      </c>
    </row>
    <row r="183" spans="7:17">
      <c r="G183" s="38">
        <v>44859</v>
      </c>
      <c r="H183">
        <v>1.859386956653708</v>
      </c>
      <c r="I183" s="38">
        <v>44859</v>
      </c>
      <c r="J183">
        <v>12599.08796026</v>
      </c>
      <c r="K183">
        <v>25.99087960259996</v>
      </c>
      <c r="L183">
        <v>2599.087960259996</v>
      </c>
      <c r="M183">
        <v>13199.90199048268</v>
      </c>
      <c r="O183">
        <v>12599.08796026</v>
      </c>
      <c r="Q183">
        <v>25.99087960259996</v>
      </c>
    </row>
    <row r="184" spans="7:17">
      <c r="G184" s="38">
        <v>44862</v>
      </c>
      <c r="H184">
        <v>3.984233259153824</v>
      </c>
      <c r="I184" s="38">
        <v>44862</v>
      </c>
      <c r="J184">
        <v>12814.0625323056</v>
      </c>
      <c r="K184">
        <v>28.14062532305597</v>
      </c>
      <c r="L184">
        <v>2814.062532305597</v>
      </c>
      <c r="M184">
        <v>13414.87656252828</v>
      </c>
      <c r="O184">
        <v>12814.0625323056</v>
      </c>
      <c r="Q184">
        <v>28.14062532305597</v>
      </c>
    </row>
    <row r="185" spans="7:17">
      <c r="G185" s="38">
        <v>44866</v>
      </c>
      <c r="H185">
        <v>2.943696525384776</v>
      </c>
      <c r="I185" s="38">
        <v>44866</v>
      </c>
      <c r="J185">
        <v>12708.78953501797</v>
      </c>
      <c r="K185">
        <v>27.08789535017966</v>
      </c>
      <c r="L185">
        <v>2708.789535017966</v>
      </c>
      <c r="M185">
        <v>13309.60356524065</v>
      </c>
      <c r="O185">
        <v>12708.78953501797</v>
      </c>
      <c r="Q185">
        <v>27.08789535017966</v>
      </c>
    </row>
    <row r="186" spans="7:17">
      <c r="G186" s="38">
        <v>44869</v>
      </c>
      <c r="H186">
        <v>0.2816212137429774</v>
      </c>
      <c r="I186" s="38">
        <v>44869</v>
      </c>
      <c r="J186">
        <v>12439.46252524789</v>
      </c>
      <c r="K186">
        <v>24.39462525247889</v>
      </c>
      <c r="L186">
        <v>2439.462525247889</v>
      </c>
      <c r="M186">
        <v>13040.27655547058</v>
      </c>
      <c r="O186">
        <v>12439.46252524789</v>
      </c>
      <c r="Q186">
        <v>24.39462525247889</v>
      </c>
    </row>
    <row r="187" spans="7:17">
      <c r="G187" s="38">
        <v>44873</v>
      </c>
      <c r="H187">
        <v>2.028380985549116</v>
      </c>
      <c r="I187" s="38">
        <v>44873</v>
      </c>
      <c r="J187">
        <v>12353.82856567368</v>
      </c>
      <c r="K187">
        <v>23.53828565673675</v>
      </c>
      <c r="L187">
        <v>2353.828565673675</v>
      </c>
      <c r="M187">
        <v>12974.67859105082</v>
      </c>
      <c r="N187">
        <v>12353.82856567368</v>
      </c>
      <c r="O187">
        <v>12353.82856567368</v>
      </c>
      <c r="P187">
        <v>23.53828565673675</v>
      </c>
      <c r="Q187">
        <v>23.53828565673675</v>
      </c>
    </row>
    <row r="188" spans="7:17">
      <c r="G188" s="38">
        <v>44876</v>
      </c>
      <c r="H188">
        <v>6.311435733011272</v>
      </c>
      <c r="I188" s="38">
        <v>44876</v>
      </c>
      <c r="J188">
        <v>13047.78093046293</v>
      </c>
      <c r="K188">
        <v>30.47780930462927</v>
      </c>
      <c r="L188">
        <v>3047.780930462926</v>
      </c>
      <c r="M188">
        <v>13678.67037356216</v>
      </c>
      <c r="N188">
        <v>13047.78093046293</v>
      </c>
      <c r="O188">
        <v>13047.78093046293</v>
      </c>
      <c r="P188">
        <v>30.47780930462927</v>
      </c>
      <c r="Q188">
        <v>30.47780930462927</v>
      </c>
    </row>
    <row r="189" spans="7:17">
      <c r="G189" s="38">
        <v>44880</v>
      </c>
      <c r="H189">
        <v>5.992857892183578</v>
      </c>
      <c r="I189" s="38">
        <v>44880</v>
      </c>
      <c r="J189">
        <v>13015.94113585555</v>
      </c>
      <c r="K189">
        <v>30.15941135855547</v>
      </c>
      <c r="L189">
        <v>3015.941135855546</v>
      </c>
      <c r="M189">
        <v>13646.83057895478</v>
      </c>
      <c r="O189">
        <v>13015.94113585555</v>
      </c>
      <c r="Q189">
        <v>30.15941135855547</v>
      </c>
    </row>
    <row r="190" spans="7:17">
      <c r="G190" s="38">
        <v>44883</v>
      </c>
      <c r="H190">
        <v>5.49841656295913</v>
      </c>
      <c r="I190" s="38">
        <v>44883</v>
      </c>
      <c r="J190">
        <v>12966.52492308003</v>
      </c>
      <c r="K190">
        <v>29.66524923080032</v>
      </c>
      <c r="L190">
        <v>2966.524923080033</v>
      </c>
      <c r="M190">
        <v>13597.41436617927</v>
      </c>
      <c r="O190">
        <v>12966.52492308003</v>
      </c>
      <c r="Q190">
        <v>29.66524923080032</v>
      </c>
    </row>
    <row r="191" spans="7:17">
      <c r="G191" s="38">
        <v>44888</v>
      </c>
      <c r="H191">
        <v>7.470270949588276</v>
      </c>
      <c r="I191" s="38">
        <v>44888</v>
      </c>
      <c r="J191">
        <v>13163.59901493405</v>
      </c>
      <c r="K191">
        <v>31.63599014934046</v>
      </c>
      <c r="L191">
        <v>3163.599014934047</v>
      </c>
      <c r="M191">
        <v>13794.48845803329</v>
      </c>
      <c r="O191">
        <v>13163.59901493405</v>
      </c>
      <c r="Q191">
        <v>31.63599014934046</v>
      </c>
    </row>
    <row r="192" spans="7:17">
      <c r="G192" s="38">
        <v>44892</v>
      </c>
      <c r="H192">
        <v>6.531711075858548</v>
      </c>
      <c r="I192" s="38">
        <v>44892</v>
      </c>
      <c r="J192">
        <v>13069.79602622447</v>
      </c>
      <c r="K192">
        <v>30.69796026224467</v>
      </c>
      <c r="L192">
        <v>3069.796026224467</v>
      </c>
      <c r="M192">
        <v>13700.68546932371</v>
      </c>
      <c r="O192">
        <v>13069.79602622447</v>
      </c>
      <c r="Q192">
        <v>30.69796026224467</v>
      </c>
    </row>
    <row r="193" spans="7:17">
      <c r="G193" s="38">
        <v>44895</v>
      </c>
      <c r="H193">
        <v>8.716784965149493</v>
      </c>
      <c r="I193" s="38">
        <v>44895</v>
      </c>
      <c r="J193">
        <v>13260.7198097516</v>
      </c>
      <c r="K193">
        <v>32.60719809751602</v>
      </c>
      <c r="L193">
        <v>3260.719809751601</v>
      </c>
      <c r="M193">
        <v>13901.93250194155</v>
      </c>
      <c r="N193">
        <v>13260.7198097516</v>
      </c>
      <c r="O193">
        <v>13260.7198097516</v>
      </c>
      <c r="P193">
        <v>32.60719809751602</v>
      </c>
      <c r="Q193">
        <v>32.60719809751602</v>
      </c>
    </row>
    <row r="194" spans="7:17">
      <c r="G194" s="38">
        <v>44899</v>
      </c>
      <c r="H194">
        <v>8.293620934704471</v>
      </c>
      <c r="I194" s="38">
        <v>44899</v>
      </c>
      <c r="J194">
        <v>13221.01036108655</v>
      </c>
      <c r="K194">
        <v>32.21010361086552</v>
      </c>
      <c r="L194">
        <v>3221.010361086552</v>
      </c>
      <c r="M194">
        <v>13862.2230532765</v>
      </c>
      <c r="N194">
        <v>13221.01036108655</v>
      </c>
      <c r="P194">
        <v>32.21010361086552</v>
      </c>
    </row>
    <row r="195" spans="7:17">
      <c r="G195" s="38">
        <v>44902</v>
      </c>
      <c r="H195">
        <v>4.615717642848804</v>
      </c>
      <c r="I195" s="38">
        <v>44902</v>
      </c>
      <c r="J195">
        <v>13209.07376153259</v>
      </c>
      <c r="K195">
        <v>32.09073761532593</v>
      </c>
      <c r="L195">
        <v>3209.073761532592</v>
      </c>
      <c r="M195">
        <v>13860.36663092967</v>
      </c>
      <c r="N195">
        <v>13209.07376153259</v>
      </c>
      <c r="P195">
        <v>32.09073761532593</v>
      </c>
    </row>
    <row r="196" spans="7:17">
      <c r="G196" s="38">
        <v>44906</v>
      </c>
      <c r="H196">
        <v>4.696447104895585</v>
      </c>
      <c r="I196" s="38">
        <v>44906</v>
      </c>
      <c r="J196">
        <v>13157.94223390704</v>
      </c>
      <c r="K196">
        <v>31.57942233907045</v>
      </c>
      <c r="L196">
        <v>3157.942233907044</v>
      </c>
      <c r="M196">
        <v>13809.23510330413</v>
      </c>
      <c r="N196">
        <v>13157.94223390704</v>
      </c>
      <c r="P196">
        <v>31.57942233907045</v>
      </c>
    </row>
    <row r="197" spans="7:17">
      <c r="G197" s="38">
        <v>44909</v>
      </c>
      <c r="H197">
        <v>6.403294784482694</v>
      </c>
      <c r="I197" s="38">
        <v>44909</v>
      </c>
      <c r="J197">
        <v>13556.37095505028</v>
      </c>
      <c r="K197">
        <v>35.56370955050276</v>
      </c>
      <c r="L197">
        <v>3556.370955050277</v>
      </c>
      <c r="M197">
        <v>14217.83688070234</v>
      </c>
      <c r="N197">
        <v>13556.37095505028</v>
      </c>
      <c r="P197">
        <v>35.56370955050276</v>
      </c>
    </row>
    <row r="198" spans="7:17">
      <c r="G198" s="38">
        <v>44913</v>
      </c>
      <c r="H198">
        <v>2.690192169135686</v>
      </c>
      <c r="I198" s="38">
        <v>44913</v>
      </c>
      <c r="J198">
        <v>13905.1982152405</v>
      </c>
      <c r="K198">
        <v>39.05198215240502</v>
      </c>
      <c r="L198">
        <v>3905.198215240502</v>
      </c>
      <c r="M198">
        <v>14576.47914089256</v>
      </c>
      <c r="N198">
        <v>13905.1982152405</v>
      </c>
      <c r="P198">
        <v>39.05198215240502</v>
      </c>
    </row>
    <row r="199" spans="7:17">
      <c r="G199" s="38">
        <v>44917</v>
      </c>
      <c r="H199">
        <v>1.897515119467363</v>
      </c>
      <c r="I199" s="38">
        <v>44917</v>
      </c>
      <c r="J199">
        <v>13719.42975991336</v>
      </c>
      <c r="K199">
        <v>37.1942975991336</v>
      </c>
      <c r="L199">
        <v>3719.429759913359</v>
      </c>
      <c r="M199">
        <v>14400.60691698821</v>
      </c>
      <c r="N199">
        <v>13719.42975991336</v>
      </c>
      <c r="P199">
        <v>37.1942975991336</v>
      </c>
    </row>
    <row r="200" spans="7:17">
      <c r="G200" s="38">
        <v>44922</v>
      </c>
      <c r="H200">
        <v>2.063606934852502</v>
      </c>
      <c r="I200" s="38">
        <v>44922</v>
      </c>
      <c r="J200">
        <v>13735.78123644802</v>
      </c>
      <c r="K200">
        <v>37.35781236448019</v>
      </c>
      <c r="L200">
        <v>3735.78123644802</v>
      </c>
      <c r="M200">
        <v>14416.95839352287</v>
      </c>
      <c r="N200">
        <v>13735.78123644802</v>
      </c>
      <c r="P200">
        <v>37.35781236448019</v>
      </c>
    </row>
    <row r="201" spans="7:17">
      <c r="G201" s="38">
        <v>44925</v>
      </c>
      <c r="H201">
        <v>2.378244155501119</v>
      </c>
      <c r="I201" s="38">
        <v>44925</v>
      </c>
      <c r="J201">
        <v>13766.75677319218</v>
      </c>
      <c r="K201">
        <v>37.66756773192184</v>
      </c>
      <c r="L201">
        <v>3766.756773192183</v>
      </c>
      <c r="M201">
        <v>14447.93393026704</v>
      </c>
      <c r="N201">
        <v>13766.75677319218</v>
      </c>
      <c r="P201">
        <v>37.66756773192184</v>
      </c>
    </row>
    <row r="202" spans="7:17">
      <c r="G202" s="38">
        <v>44930</v>
      </c>
      <c r="H202">
        <v>2.509722415259352</v>
      </c>
      <c r="I202" s="38">
        <v>44930</v>
      </c>
      <c r="J202">
        <v>13779.70059992001</v>
      </c>
      <c r="K202">
        <v>37.79700599920006</v>
      </c>
      <c r="L202">
        <v>3779.700599920006</v>
      </c>
      <c r="M202">
        <v>14460.87775699486</v>
      </c>
      <c r="N202">
        <v>13779.70059992001</v>
      </c>
      <c r="P202">
        <v>37.79700599920006</v>
      </c>
    </row>
    <row r="203" spans="7:17">
      <c r="G203" s="38">
        <v>44934</v>
      </c>
      <c r="H203">
        <v>4.0621403851264</v>
      </c>
      <c r="I203" s="38">
        <v>44934</v>
      </c>
      <c r="J203">
        <v>13882.68606519851</v>
      </c>
      <c r="K203">
        <v>38.82686065198513</v>
      </c>
      <c r="L203">
        <v>3882.686065198513</v>
      </c>
      <c r="M203">
        <v>14573.9657341472</v>
      </c>
      <c r="N203">
        <v>13882.68606519851</v>
      </c>
      <c r="P203">
        <v>38.82686065198513</v>
      </c>
    </row>
    <row r="204" spans="7:17">
      <c r="G204" s="38">
        <v>44937</v>
      </c>
      <c r="H204">
        <v>5.7626777472646</v>
      </c>
      <c r="I204" s="38">
        <v>44937</v>
      </c>
      <c r="J204">
        <v>13882.68606519851</v>
      </c>
      <c r="K204">
        <v>38.82686065198513</v>
      </c>
      <c r="L204">
        <v>3882.686065198513</v>
      </c>
      <c r="M204">
        <v>14573.9657341472</v>
      </c>
      <c r="N204">
        <v>13882.68606519851</v>
      </c>
      <c r="P204">
        <v>38.82686065198513</v>
      </c>
    </row>
    <row r="205" spans="7:17">
      <c r="G205" s="38">
        <v>44941</v>
      </c>
      <c r="H205">
        <v>6.619922391083133</v>
      </c>
      <c r="I205" s="38">
        <v>44941</v>
      </c>
      <c r="J205">
        <v>13882.68606519851</v>
      </c>
      <c r="K205">
        <v>38.82686065198513</v>
      </c>
      <c r="L205">
        <v>3882.686065198513</v>
      </c>
      <c r="M205">
        <v>14573.9657341472</v>
      </c>
      <c r="N205">
        <v>13882.68606519851</v>
      </c>
      <c r="P205">
        <v>38.82686065198513</v>
      </c>
    </row>
    <row r="206" spans="7:17">
      <c r="G206" s="38">
        <v>44944</v>
      </c>
      <c r="H206">
        <v>4.46216658492542</v>
      </c>
      <c r="I206" s="38">
        <v>44944</v>
      </c>
      <c r="J206">
        <v>13882.68606519851</v>
      </c>
      <c r="K206">
        <v>38.82686065198513</v>
      </c>
      <c r="L206">
        <v>3882.686065198513</v>
      </c>
      <c r="M206">
        <v>14573.9657341472</v>
      </c>
      <c r="N206">
        <v>13882.68606519851</v>
      </c>
      <c r="P206">
        <v>38.82686065198513</v>
      </c>
    </row>
    <row r="207" spans="7:17">
      <c r="G207" s="38">
        <v>44948</v>
      </c>
      <c r="H207">
        <v>5.689004125403319</v>
      </c>
      <c r="I207" s="38">
        <v>44948</v>
      </c>
      <c r="J207">
        <v>13882.68606519851</v>
      </c>
      <c r="K207">
        <v>38.82686065198513</v>
      </c>
      <c r="L207">
        <v>3882.686065198513</v>
      </c>
      <c r="M207">
        <v>14573.9657341472</v>
      </c>
      <c r="N207">
        <v>13882.68606519851</v>
      </c>
      <c r="P207">
        <v>38.82686065198513</v>
      </c>
    </row>
    <row r="208" spans="7:17">
      <c r="G208" s="38">
        <v>44952</v>
      </c>
      <c r="H208">
        <v>7.804078754891841</v>
      </c>
      <c r="I208" s="38">
        <v>44952</v>
      </c>
      <c r="J208">
        <v>13882.68606519851</v>
      </c>
      <c r="K208">
        <v>38.82686065198513</v>
      </c>
      <c r="L208">
        <v>3882.686065198513</v>
      </c>
      <c r="M208">
        <v>14573.9657341472</v>
      </c>
      <c r="N208">
        <v>13882.68606519851</v>
      </c>
      <c r="P208">
        <v>38.82686065198513</v>
      </c>
    </row>
    <row r="209" spans="7:16">
      <c r="G209" s="38">
        <v>44956</v>
      </c>
      <c r="H209">
        <v>6.926625119749596</v>
      </c>
      <c r="I209" s="38">
        <v>44956</v>
      </c>
      <c r="J209">
        <v>13882.68606519851</v>
      </c>
      <c r="K209">
        <v>38.82686065198513</v>
      </c>
      <c r="L209">
        <v>3882.686065198513</v>
      </c>
      <c r="M209">
        <v>14573.9657341472</v>
      </c>
      <c r="N209">
        <v>13882.68606519851</v>
      </c>
      <c r="P209">
        <v>38.82686065198513</v>
      </c>
    </row>
    <row r="210" spans="7:16">
      <c r="G210" s="38">
        <v>44959</v>
      </c>
      <c r="H210">
        <v>10.69521592734775</v>
      </c>
      <c r="I210" s="38">
        <v>44959</v>
      </c>
      <c r="J210">
        <v>13882.68606519851</v>
      </c>
      <c r="K210">
        <v>38.82686065198513</v>
      </c>
      <c r="L210">
        <v>3882.686065198513</v>
      </c>
      <c r="M210">
        <v>14573.9657341472</v>
      </c>
      <c r="N210">
        <v>13882.68606519851</v>
      </c>
      <c r="P210">
        <v>38.82686065198513</v>
      </c>
    </row>
    <row r="211" spans="7:16">
      <c r="G211" s="38">
        <v>44963</v>
      </c>
      <c r="H211">
        <v>9.570807885713496</v>
      </c>
      <c r="I211" s="38">
        <v>44963</v>
      </c>
      <c r="J211">
        <v>13882.68606519851</v>
      </c>
      <c r="K211">
        <v>38.82686065198513</v>
      </c>
      <c r="L211">
        <v>3882.686065198513</v>
      </c>
      <c r="M211">
        <v>14573.9657341472</v>
      </c>
      <c r="N211">
        <v>13882.68606519851</v>
      </c>
      <c r="P211">
        <v>38.82686065198513</v>
      </c>
    </row>
    <row r="212" spans="7:16">
      <c r="G212" s="38">
        <v>44966</v>
      </c>
      <c r="H212">
        <v>8.480454257653737</v>
      </c>
      <c r="I212" s="38">
        <v>44966</v>
      </c>
      <c r="J212">
        <v>13882.68606519851</v>
      </c>
      <c r="K212">
        <v>38.82686065198513</v>
      </c>
      <c r="L212">
        <v>3882.686065198513</v>
      </c>
      <c r="M212">
        <v>14573.9657341472</v>
      </c>
      <c r="N212">
        <v>13882.68606519851</v>
      </c>
      <c r="P212">
        <v>38.82686065198513</v>
      </c>
    </row>
    <row r="213" spans="7:16">
      <c r="G213" s="38">
        <v>44970</v>
      </c>
      <c r="H213">
        <v>10.03734536394023</v>
      </c>
      <c r="I213" s="38">
        <v>44970</v>
      </c>
      <c r="J213">
        <v>14172.58390032939</v>
      </c>
      <c r="K213">
        <v>41.72583900329394</v>
      </c>
      <c r="L213">
        <v>4172.583900329395</v>
      </c>
      <c r="M213">
        <v>14873.78019681752</v>
      </c>
      <c r="N213">
        <v>14172.58390032939</v>
      </c>
      <c r="P213">
        <v>41.72583900329394</v>
      </c>
    </row>
    <row r="214" spans="7:16">
      <c r="G214" s="38">
        <v>44973</v>
      </c>
      <c r="H214">
        <v>8.470895591138294</v>
      </c>
      <c r="I214" s="38">
        <v>44973</v>
      </c>
      <c r="J214">
        <v>14410.2992635596</v>
      </c>
      <c r="K214">
        <v>44.102992635596</v>
      </c>
      <c r="L214">
        <v>4410.2992635596</v>
      </c>
      <c r="M214">
        <v>15121.61167655979</v>
      </c>
      <c r="N214">
        <v>14410.2992635596</v>
      </c>
      <c r="P214">
        <v>44.102992635596</v>
      </c>
    </row>
    <row r="215" spans="7:16">
      <c r="G215" s="38">
        <v>44977</v>
      </c>
      <c r="H215">
        <v>8.120286898449681</v>
      </c>
      <c r="I215" s="38">
        <v>44977</v>
      </c>
      <c r="J215">
        <v>14442.14149170307</v>
      </c>
      <c r="K215">
        <v>44.42141491703073</v>
      </c>
      <c r="L215">
        <v>4442.141491703072</v>
      </c>
      <c r="M215">
        <v>15153.45390470327</v>
      </c>
      <c r="N215">
        <v>14442.14149170307</v>
      </c>
      <c r="P215">
        <v>44.42141491703073</v>
      </c>
    </row>
    <row r="216" spans="7:16">
      <c r="G216" s="38">
        <v>44980</v>
      </c>
      <c r="H216">
        <v>6.726159381045727</v>
      </c>
      <c r="I216" s="38">
        <v>44980</v>
      </c>
      <c r="J216">
        <v>14577.82536459226</v>
      </c>
      <c r="K216">
        <v>45.77825364592256</v>
      </c>
      <c r="L216">
        <v>4577.825364592256</v>
      </c>
      <c r="M216">
        <v>15298.97303214005</v>
      </c>
      <c r="N216">
        <v>14577.82536459226</v>
      </c>
      <c r="P216">
        <v>45.77825364592256</v>
      </c>
    </row>
    <row r="217" spans="7:16">
      <c r="G217" s="38">
        <v>44985</v>
      </c>
      <c r="H217">
        <v>5.7315521730124</v>
      </c>
      <c r="I217" s="38">
        <v>44985</v>
      </c>
      <c r="J217">
        <v>14484.66522192045</v>
      </c>
      <c r="K217">
        <v>44.84665221920445</v>
      </c>
      <c r="L217">
        <v>4484.665221920446</v>
      </c>
      <c r="M217">
        <v>15205.81288946824</v>
      </c>
      <c r="N217">
        <v>14484.66522192045</v>
      </c>
      <c r="P217">
        <v>44.84665221920445</v>
      </c>
    </row>
    <row r="218" spans="7:16">
      <c r="G218" s="38">
        <v>44988</v>
      </c>
      <c r="H218">
        <v>7.744303806905362</v>
      </c>
      <c r="I218" s="38">
        <v>44988</v>
      </c>
      <c r="J218">
        <v>14673.19012688987</v>
      </c>
      <c r="K218">
        <v>46.7319012688987</v>
      </c>
      <c r="L218">
        <v>4673.190126889869</v>
      </c>
      <c r="M218">
        <v>15394.33779443766</v>
      </c>
      <c r="N218">
        <v>14673.19012688987</v>
      </c>
      <c r="P218">
        <v>46.7319012688987</v>
      </c>
    </row>
    <row r="219" spans="7:16">
      <c r="G219" s="38">
        <v>44992</v>
      </c>
      <c r="H219">
        <v>6.152506261059698</v>
      </c>
      <c r="I219" s="38">
        <v>44992</v>
      </c>
      <c r="J219">
        <v>14690.19957907182</v>
      </c>
      <c r="K219">
        <v>46.90199579071819</v>
      </c>
      <c r="L219">
        <v>4690.199579071819</v>
      </c>
      <c r="M219">
        <v>15421.40673269385</v>
      </c>
      <c r="N219">
        <v>14690.19957907182</v>
      </c>
      <c r="P219">
        <v>46.90199579071819</v>
      </c>
    </row>
    <row r="220" spans="7:16">
      <c r="G220" s="38">
        <v>44995</v>
      </c>
      <c r="H220">
        <v>2.819300731624064</v>
      </c>
      <c r="I220" s="38">
        <v>44995</v>
      </c>
      <c r="J220">
        <v>14938.53760846092</v>
      </c>
      <c r="K220">
        <v>49.3853760846092</v>
      </c>
      <c r="L220">
        <v>4938.53760846092</v>
      </c>
      <c r="M220">
        <v>15679.61565762049</v>
      </c>
      <c r="N220">
        <v>14938.53760846092</v>
      </c>
      <c r="P220">
        <v>49.3853760846092</v>
      </c>
    </row>
    <row r="221" spans="7:16">
      <c r="G221" s="38">
        <v>44999</v>
      </c>
      <c r="H221">
        <v>4.458731855174758</v>
      </c>
      <c r="I221" s="38">
        <v>44999</v>
      </c>
      <c r="J221">
        <v>14965.97030850519</v>
      </c>
      <c r="K221">
        <v>49.65970308505187</v>
      </c>
      <c r="L221">
        <v>4965.970308505188</v>
      </c>
      <c r="M221">
        <v>15707.04835766476</v>
      </c>
      <c r="N221">
        <v>14965.97030850519</v>
      </c>
      <c r="P221">
        <v>49.65970308505187</v>
      </c>
    </row>
    <row r="222" spans="7:16">
      <c r="G222" s="38">
        <v>45002</v>
      </c>
      <c r="H222">
        <v>4.151895997448185</v>
      </c>
      <c r="I222" s="38">
        <v>45002</v>
      </c>
      <c r="J222">
        <v>14936.51587495351</v>
      </c>
      <c r="K222">
        <v>49.36515874953511</v>
      </c>
      <c r="L222">
        <v>4936.515874953511</v>
      </c>
      <c r="M222">
        <v>15677.59392411308</v>
      </c>
      <c r="N222">
        <v>14936.51587495351</v>
      </c>
      <c r="P222">
        <v>49.36515874953511</v>
      </c>
    </row>
    <row r="223" spans="7:16">
      <c r="G223" s="38">
        <v>45006</v>
      </c>
      <c r="H223">
        <v>6.661219025527232</v>
      </c>
      <c r="I223" s="38">
        <v>45006</v>
      </c>
      <c r="J223">
        <v>15177.39609324961</v>
      </c>
      <c r="K223">
        <v>51.77396093249611</v>
      </c>
      <c r="L223">
        <v>5177.396093249612</v>
      </c>
      <c r="M223">
        <v>15918.47414240918</v>
      </c>
      <c r="N223">
        <v>15177.39609324961</v>
      </c>
      <c r="P223">
        <v>51.77396093249611</v>
      </c>
    </row>
    <row r="224" spans="7:16">
      <c r="G224" s="38">
        <v>45009</v>
      </c>
      <c r="H224">
        <v>5.809272918300823</v>
      </c>
      <c r="I224" s="38">
        <v>45009</v>
      </c>
      <c r="J224">
        <v>15095.61428915789</v>
      </c>
      <c r="K224">
        <v>50.95614289157891</v>
      </c>
      <c r="L224">
        <v>5095.614289157889</v>
      </c>
      <c r="M224">
        <v>15836.69233831746</v>
      </c>
      <c r="N224">
        <v>15095.61428915789</v>
      </c>
      <c r="P224">
        <v>50.95614289157891</v>
      </c>
    </row>
    <row r="225" spans="7:16">
      <c r="G225" s="38">
        <v>45013</v>
      </c>
      <c r="H225">
        <v>6.170079296993358</v>
      </c>
      <c r="I225" s="38">
        <v>45013</v>
      </c>
      <c r="J225">
        <v>15130.24957456736</v>
      </c>
      <c r="K225">
        <v>51.30249574567362</v>
      </c>
      <c r="L225">
        <v>5130.249574567362</v>
      </c>
      <c r="M225">
        <v>15871.32762372693</v>
      </c>
      <c r="N225">
        <v>15130.24957456736</v>
      </c>
      <c r="P225">
        <v>51.30249574567362</v>
      </c>
    </row>
    <row r="226" spans="7:16">
      <c r="G226" s="38">
        <v>45018</v>
      </c>
      <c r="H226">
        <v>9.00660692899482</v>
      </c>
      <c r="I226" s="38">
        <v>45018</v>
      </c>
      <c r="J226">
        <v>15290.65012510568</v>
      </c>
      <c r="K226">
        <v>52.9065012510568</v>
      </c>
      <c r="L226">
        <v>5290.65012510568</v>
      </c>
      <c r="M226">
        <v>16041.90932109699</v>
      </c>
      <c r="N226">
        <v>15290.65012510568</v>
      </c>
      <c r="P226">
        <v>52.9065012510568</v>
      </c>
    </row>
    <row r="227" spans="7:16">
      <c r="G227" s="38">
        <v>45021</v>
      </c>
      <c r="H227">
        <v>8.605861832271234</v>
      </c>
      <c r="I227" s="38">
        <v>45021</v>
      </c>
      <c r="J227">
        <v>15290.65012510568</v>
      </c>
      <c r="K227">
        <v>52.9065012510568</v>
      </c>
      <c r="L227">
        <v>5290.65012510568</v>
      </c>
      <c r="M227">
        <v>16041.90932109699</v>
      </c>
      <c r="N227">
        <v>15290.65012510568</v>
      </c>
      <c r="P227">
        <v>52.9065012510568</v>
      </c>
    </row>
    <row r="228" spans="7:16">
      <c r="G228" s="38">
        <v>45026</v>
      </c>
      <c r="H228">
        <v>9.493087140425072</v>
      </c>
      <c r="I228" s="38">
        <v>45026</v>
      </c>
      <c r="J228">
        <v>15290.65012510568</v>
      </c>
      <c r="K228">
        <v>52.9065012510568</v>
      </c>
      <c r="L228">
        <v>5290.65012510568</v>
      </c>
      <c r="M228">
        <v>16041.90932109699</v>
      </c>
      <c r="N228">
        <v>15290.65012510568</v>
      </c>
      <c r="P228">
        <v>52.9065012510568</v>
      </c>
    </row>
    <row r="229" spans="7:16">
      <c r="G229" s="38">
        <v>45029</v>
      </c>
      <c r="H229">
        <v>10.36462984529871</v>
      </c>
      <c r="I229" s="38">
        <v>45029</v>
      </c>
      <c r="J229">
        <v>15290.65012510568</v>
      </c>
      <c r="K229">
        <v>52.9065012510568</v>
      </c>
      <c r="L229">
        <v>5290.65012510568</v>
      </c>
      <c r="M229">
        <v>16041.90932109699</v>
      </c>
      <c r="N229">
        <v>15290.65012510568</v>
      </c>
      <c r="P229">
        <v>52.9065012510568</v>
      </c>
    </row>
    <row r="230" spans="7:16">
      <c r="G230" s="38">
        <v>45033</v>
      </c>
      <c r="H230">
        <v>10.47259751304266</v>
      </c>
      <c r="I230" s="38">
        <v>45033</v>
      </c>
      <c r="J230">
        <v>15290.65012510568</v>
      </c>
      <c r="K230">
        <v>52.9065012510568</v>
      </c>
      <c r="L230">
        <v>5290.65012510568</v>
      </c>
      <c r="M230">
        <v>16041.90932109699</v>
      </c>
      <c r="N230">
        <v>15290.65012510568</v>
      </c>
      <c r="P230">
        <v>52.9065012510568</v>
      </c>
    </row>
    <row r="231" spans="7:16">
      <c r="G231" s="38">
        <v>45036</v>
      </c>
      <c r="H231">
        <v>10.02121012185571</v>
      </c>
      <c r="I231" s="38">
        <v>45036</v>
      </c>
      <c r="J231">
        <v>15290.65012510568</v>
      </c>
      <c r="K231">
        <v>52.9065012510568</v>
      </c>
      <c r="L231">
        <v>5290.65012510568</v>
      </c>
      <c r="M231">
        <v>16041.90932109699</v>
      </c>
      <c r="N231">
        <v>15290.65012510568</v>
      </c>
      <c r="P231">
        <v>52.9065012510568</v>
      </c>
    </row>
    <row r="232" spans="7:16">
      <c r="G232" s="38">
        <v>45040</v>
      </c>
      <c r="H232">
        <v>9.871759438983485</v>
      </c>
      <c r="I232" s="38">
        <v>45040</v>
      </c>
      <c r="J232">
        <v>15290.65012510568</v>
      </c>
      <c r="K232">
        <v>52.9065012510568</v>
      </c>
      <c r="L232">
        <v>5290.65012510568</v>
      </c>
      <c r="M232">
        <v>16041.90932109699</v>
      </c>
      <c r="N232">
        <v>15290.65012510568</v>
      </c>
      <c r="P232">
        <v>52.9065012510568</v>
      </c>
    </row>
    <row r="233" spans="7:16">
      <c r="G233" s="38">
        <v>45043</v>
      </c>
      <c r="H233">
        <v>9.932626045262815</v>
      </c>
      <c r="I233" s="38">
        <v>45043</v>
      </c>
      <c r="J233">
        <v>15318.1645338009</v>
      </c>
      <c r="K233">
        <v>53.18164533800902</v>
      </c>
      <c r="L233">
        <v>5318.164533800902</v>
      </c>
      <c r="M233">
        <v>16069.42372979221</v>
      </c>
      <c r="N233">
        <v>15318.1645338009</v>
      </c>
      <c r="P233">
        <v>53.18164533800902</v>
      </c>
    </row>
    <row r="234" spans="7:16">
      <c r="G234" s="38">
        <v>45048</v>
      </c>
      <c r="H234">
        <v>9.846731175684042</v>
      </c>
      <c r="I234" s="38">
        <v>45048</v>
      </c>
      <c r="J234">
        <v>15310.32964259684</v>
      </c>
      <c r="K234">
        <v>53.10329642596842</v>
      </c>
      <c r="L234">
        <v>5310.329642596844</v>
      </c>
      <c r="M234">
        <v>16061.58883858815</v>
      </c>
      <c r="N234">
        <v>15310.32964259684</v>
      </c>
      <c r="P234">
        <v>53.10329642596842</v>
      </c>
    </row>
    <row r="235" spans="7:16">
      <c r="G235" s="38">
        <v>45051</v>
      </c>
      <c r="H235">
        <v>10.08628360643429</v>
      </c>
      <c r="I235" s="38">
        <v>45051</v>
      </c>
      <c r="J235">
        <v>15332.18039156241</v>
      </c>
      <c r="K235">
        <v>53.32180391562411</v>
      </c>
      <c r="L235">
        <v>5332.180391562411</v>
      </c>
      <c r="M235">
        <v>16083.43958755372</v>
      </c>
      <c r="N235">
        <v>15332.18039156241</v>
      </c>
      <c r="P235">
        <v>53.32180391562411</v>
      </c>
    </row>
    <row r="236" spans="7:16">
      <c r="G236" s="38">
        <v>45055</v>
      </c>
      <c r="H236">
        <v>9.776172773829161</v>
      </c>
      <c r="I236" s="38">
        <v>45055</v>
      </c>
      <c r="J236">
        <v>15303.89366563133</v>
      </c>
      <c r="K236">
        <v>53.03893665631325</v>
      </c>
      <c r="L236">
        <v>5303.893665631325</v>
      </c>
      <c r="M236">
        <v>16055.15286162263</v>
      </c>
      <c r="N236">
        <v>15303.89366563133</v>
      </c>
      <c r="P236">
        <v>53.03893665631325</v>
      </c>
    </row>
    <row r="237" spans="7:16">
      <c r="G237" s="38">
        <v>45058</v>
      </c>
      <c r="H237">
        <v>9.34653867106312</v>
      </c>
      <c r="I237" s="38">
        <v>45058</v>
      </c>
      <c r="J237">
        <v>15264.70463758771</v>
      </c>
      <c r="K237">
        <v>52.64704637587712</v>
      </c>
      <c r="L237">
        <v>5264.704637587711</v>
      </c>
      <c r="M237">
        <v>16015.96383357902</v>
      </c>
      <c r="N237">
        <v>15264.70463758771</v>
      </c>
      <c r="P237">
        <v>52.64704637587712</v>
      </c>
    </row>
    <row r="238" spans="7:16">
      <c r="G238" s="38">
        <v>45062</v>
      </c>
      <c r="H238">
        <v>9.625816813348266</v>
      </c>
      <c r="I238" s="38">
        <v>45062</v>
      </c>
      <c r="J238">
        <v>15290.17896301839</v>
      </c>
      <c r="K238">
        <v>52.90178963018393</v>
      </c>
      <c r="L238">
        <v>5290.178963018392</v>
      </c>
      <c r="M238">
        <v>16041.4381590097</v>
      </c>
      <c r="N238">
        <v>15290.17896301839</v>
      </c>
      <c r="P238">
        <v>52.90178963018393</v>
      </c>
    </row>
    <row r="239" spans="7:16">
      <c r="G239" s="38">
        <v>45065</v>
      </c>
      <c r="H239">
        <v>11.62171430823211</v>
      </c>
      <c r="I239" s="38">
        <v>45065</v>
      </c>
      <c r="J239">
        <v>15461.91339466337</v>
      </c>
      <c r="K239">
        <v>54.61913394663369</v>
      </c>
      <c r="L239">
        <v>5461.913394663368</v>
      </c>
      <c r="M239">
        <v>16223.26326762794</v>
      </c>
      <c r="N239">
        <v>15461.91339466337</v>
      </c>
      <c r="P239">
        <v>54.61913394663369</v>
      </c>
    </row>
    <row r="240" spans="7:16">
      <c r="G240" s="38">
        <v>45069</v>
      </c>
      <c r="H240">
        <v>10.52896435709048</v>
      </c>
      <c r="I240" s="38">
        <v>45069</v>
      </c>
      <c r="J240">
        <v>15461.91339466337</v>
      </c>
      <c r="K240">
        <v>54.61913394663369</v>
      </c>
      <c r="L240">
        <v>5461.913394663368</v>
      </c>
      <c r="M240">
        <v>16223.26326762794</v>
      </c>
      <c r="N240">
        <v>15461.91339466337</v>
      </c>
      <c r="P240">
        <v>54.61913394663369</v>
      </c>
    </row>
    <row r="241" spans="7:16">
      <c r="G241" s="38">
        <v>45072</v>
      </c>
      <c r="H241">
        <v>11.96058101781958</v>
      </c>
      <c r="I241" s="38">
        <v>45072</v>
      </c>
      <c r="J241">
        <v>15615.98601772297</v>
      </c>
      <c r="K241">
        <v>56.15986017722972</v>
      </c>
      <c r="L241">
        <v>5615.986017722971</v>
      </c>
      <c r="M241">
        <v>16377.33589068754</v>
      </c>
      <c r="N241">
        <v>15615.98601772297</v>
      </c>
      <c r="P241">
        <v>56.15986017722972</v>
      </c>
    </row>
    <row r="242" spans="7:16">
      <c r="G242" s="38">
        <v>45076</v>
      </c>
      <c r="H242">
        <v>11.72965535016406</v>
      </c>
      <c r="I242" s="38">
        <v>45076</v>
      </c>
      <c r="J242">
        <v>15595.04263079118</v>
      </c>
      <c r="K242">
        <v>55.95042630791183</v>
      </c>
      <c r="L242">
        <v>5595.042630791182</v>
      </c>
      <c r="M242">
        <v>16356.39250375575</v>
      </c>
      <c r="N242">
        <v>15595.04263079118</v>
      </c>
      <c r="P242">
        <v>55.95042630791183</v>
      </c>
    </row>
    <row r="243" spans="7:16">
      <c r="G243" s="38">
        <v>45081</v>
      </c>
      <c r="H243">
        <v>13.91560789125168</v>
      </c>
      <c r="I243" s="38">
        <v>45081</v>
      </c>
      <c r="J243">
        <v>15732.21972231214</v>
      </c>
      <c r="K243">
        <v>57.32219722312142</v>
      </c>
      <c r="L243">
        <v>5732.219722312142</v>
      </c>
      <c r="M243">
        <v>16503.70981855218</v>
      </c>
      <c r="N243">
        <v>15732.21972231214</v>
      </c>
      <c r="P243">
        <v>57.32219722312142</v>
      </c>
    </row>
    <row r="244" spans="7:16">
      <c r="G244" s="38">
        <v>45084</v>
      </c>
      <c r="H244">
        <v>13.53102466242464</v>
      </c>
      <c r="I244" s="38">
        <v>45084</v>
      </c>
      <c r="J244">
        <v>15732.21972231214</v>
      </c>
      <c r="K244">
        <v>57.32219722312142</v>
      </c>
      <c r="L244">
        <v>5732.219722312142</v>
      </c>
      <c r="M244">
        <v>16503.70981855218</v>
      </c>
      <c r="N244">
        <v>15732.21972231214</v>
      </c>
      <c r="P244">
        <v>57.32219722312142</v>
      </c>
    </row>
    <row r="245" spans="7:16">
      <c r="G245" s="38">
        <v>45088</v>
      </c>
      <c r="H245">
        <v>14.6460337924156</v>
      </c>
      <c r="I245" s="38">
        <v>45088</v>
      </c>
      <c r="J245">
        <v>15732.21972231214</v>
      </c>
      <c r="K245">
        <v>57.32219722312142</v>
      </c>
      <c r="L245">
        <v>5732.219722312142</v>
      </c>
      <c r="M245">
        <v>16503.70981855218</v>
      </c>
      <c r="N245">
        <v>15732.21972231214</v>
      </c>
      <c r="P245">
        <v>57.32219722312142</v>
      </c>
    </row>
    <row r="246" spans="7:16">
      <c r="G246" s="38">
        <v>45091</v>
      </c>
      <c r="H246">
        <v>16.36616775220101</v>
      </c>
      <c r="I246" s="38">
        <v>45091</v>
      </c>
      <c r="J246">
        <v>15732.21972231214</v>
      </c>
      <c r="K246">
        <v>57.32219722312142</v>
      </c>
      <c r="L246">
        <v>5732.219722312142</v>
      </c>
      <c r="M246">
        <v>16503.70981855218</v>
      </c>
      <c r="N246">
        <v>15732.21972231214</v>
      </c>
      <c r="P246">
        <v>57.32219722312142</v>
      </c>
    </row>
    <row r="247" spans="7:16">
      <c r="G247" s="38">
        <v>45095</v>
      </c>
      <c r="H247">
        <v>17.27658414262489</v>
      </c>
      <c r="I247" s="38">
        <v>45095</v>
      </c>
      <c r="J247">
        <v>15732.21972231214</v>
      </c>
      <c r="K247">
        <v>57.32219722312142</v>
      </c>
      <c r="L247">
        <v>5732.219722312142</v>
      </c>
      <c r="M247">
        <v>16503.70981855218</v>
      </c>
      <c r="N247">
        <v>15732.21972231214</v>
      </c>
      <c r="P247">
        <v>57.32219722312142</v>
      </c>
    </row>
    <row r="248" spans="7:16">
      <c r="G248" s="38">
        <v>45098</v>
      </c>
      <c r="H248">
        <v>16.19192843833754</v>
      </c>
      <c r="I248" s="38">
        <v>45098</v>
      </c>
      <c r="J248">
        <v>15732.21972231214</v>
      </c>
      <c r="K248">
        <v>57.32219722312142</v>
      </c>
      <c r="L248">
        <v>5732.219722312142</v>
      </c>
      <c r="M248">
        <v>16503.70981855218</v>
      </c>
      <c r="N248">
        <v>15732.21972231214</v>
      </c>
      <c r="P248">
        <v>57.32219722312142</v>
      </c>
    </row>
    <row r="249" spans="7:16">
      <c r="G249" s="38">
        <v>45102</v>
      </c>
      <c r="H249">
        <v>16.07184602612417</v>
      </c>
      <c r="I249" s="38">
        <v>45102</v>
      </c>
      <c r="J249">
        <v>15704.3646519436</v>
      </c>
      <c r="K249">
        <v>57.04364651943605</v>
      </c>
      <c r="L249">
        <v>5704.364651943604</v>
      </c>
      <c r="M249">
        <v>16475.85474818364</v>
      </c>
      <c r="N249">
        <v>15704.3646519436</v>
      </c>
      <c r="P249">
        <v>57.04364651943605</v>
      </c>
    </row>
    <row r="250" spans="7:16">
      <c r="G250" s="38">
        <v>45105</v>
      </c>
      <c r="H250">
        <v>16.62007149563043</v>
      </c>
      <c r="I250" s="38">
        <v>45105</v>
      </c>
      <c r="J250">
        <v>15751.46458615467</v>
      </c>
      <c r="K250">
        <v>57.51464586154673</v>
      </c>
      <c r="L250">
        <v>5751.464586154672</v>
      </c>
      <c r="M250">
        <v>16522.95468239471</v>
      </c>
      <c r="N250">
        <v>15751.46458615467</v>
      </c>
      <c r="P250">
        <v>57.51464586154673</v>
      </c>
    </row>
    <row r="251" spans="7:16">
      <c r="G251" s="38">
        <v>45109</v>
      </c>
      <c r="H251">
        <v>18.50446008977158</v>
      </c>
      <c r="I251" s="38">
        <v>45109</v>
      </c>
      <c r="J251">
        <v>15913.35888649075</v>
      </c>
      <c r="K251">
        <v>59.13358886490754</v>
      </c>
      <c r="L251">
        <v>5913.358886490754</v>
      </c>
      <c r="M251">
        <v>16684.84898273079</v>
      </c>
      <c r="N251">
        <v>15913.35888649075</v>
      </c>
      <c r="P251">
        <v>59.13358886490754</v>
      </c>
    </row>
    <row r="252" spans="7:16">
      <c r="G252" s="38">
        <v>45113</v>
      </c>
      <c r="H252">
        <v>17.4215350632656</v>
      </c>
      <c r="I252" s="38">
        <v>45113</v>
      </c>
      <c r="J252">
        <v>15862.12963882699</v>
      </c>
      <c r="K252">
        <v>58.62129638826994</v>
      </c>
      <c r="L252">
        <v>5862.129638826995</v>
      </c>
      <c r="M252">
        <v>16643.68972502026</v>
      </c>
      <c r="N252">
        <v>15862.12963882699</v>
      </c>
      <c r="P252">
        <v>58.62129638826994</v>
      </c>
    </row>
    <row r="253" spans="7:16">
      <c r="G253" s="38">
        <v>45117</v>
      </c>
      <c r="H253">
        <v>17.47617122953207</v>
      </c>
      <c r="I253" s="38">
        <v>45117</v>
      </c>
      <c r="J253">
        <v>15855.25784667311</v>
      </c>
      <c r="K253">
        <v>58.55257846673114</v>
      </c>
      <c r="L253">
        <v>5855.257846673114</v>
      </c>
      <c r="M253">
        <v>16636.81793286638</v>
      </c>
      <c r="N253">
        <v>15855.25784667311</v>
      </c>
      <c r="P253">
        <v>58.55257846673114</v>
      </c>
    </row>
    <row r="254" spans="7:16">
      <c r="G254" s="38">
        <v>45120</v>
      </c>
      <c r="H254">
        <v>20.03278169975991</v>
      </c>
      <c r="I254" s="38">
        <v>45120</v>
      </c>
      <c r="J254">
        <v>16072.73625228144</v>
      </c>
      <c r="K254">
        <v>60.72736252281441</v>
      </c>
      <c r="L254">
        <v>6072.73625228144</v>
      </c>
      <c r="M254">
        <v>16854.29633847471</v>
      </c>
      <c r="N254">
        <v>16072.73625228144</v>
      </c>
      <c r="P254">
        <v>60.72736252281441</v>
      </c>
    </row>
    <row r="255" spans="7:16">
      <c r="G255" s="38">
        <v>45124</v>
      </c>
      <c r="H255">
        <v>20.27968285462784</v>
      </c>
      <c r="I255" s="38">
        <v>45124</v>
      </c>
      <c r="J255">
        <v>16093.738931465</v>
      </c>
      <c r="K255">
        <v>60.93738931465005</v>
      </c>
      <c r="L255">
        <v>6093.738931465004</v>
      </c>
      <c r="M255">
        <v>16875.29901765827</v>
      </c>
      <c r="N255">
        <v>16093.738931465</v>
      </c>
      <c r="P255">
        <v>60.93738931465005</v>
      </c>
    </row>
    <row r="256" spans="7:16">
      <c r="G256" s="38">
        <v>45127</v>
      </c>
      <c r="H256">
        <v>20.88070730937117</v>
      </c>
      <c r="I256" s="38">
        <v>45127</v>
      </c>
      <c r="J256">
        <v>16206.35976405278</v>
      </c>
      <c r="K256">
        <v>62.0635976405278</v>
      </c>
      <c r="L256">
        <v>6206.359764052781</v>
      </c>
      <c r="M256">
        <v>16998.09705391049</v>
      </c>
      <c r="N256">
        <v>16206.35976405278</v>
      </c>
      <c r="P256">
        <v>62.0635976405278</v>
      </c>
    </row>
    <row r="257" spans="7:17">
      <c r="G257" s="38">
        <v>45131</v>
      </c>
      <c r="H257">
        <v>21.24992744466226</v>
      </c>
      <c r="I257" s="38">
        <v>45131</v>
      </c>
      <c r="J257">
        <v>16206.35976405278</v>
      </c>
      <c r="K257">
        <v>62.0635976405278</v>
      </c>
      <c r="L257">
        <v>6206.359764052781</v>
      </c>
      <c r="M257">
        <v>16998.09705391049</v>
      </c>
      <c r="N257">
        <v>16206.35976405278</v>
      </c>
      <c r="P257">
        <v>62.0635976405278</v>
      </c>
    </row>
    <row r="258" spans="7:17">
      <c r="G258" s="38">
        <v>45134</v>
      </c>
      <c r="H258">
        <v>20.9815658853056</v>
      </c>
      <c r="I258" s="38">
        <v>45134</v>
      </c>
      <c r="J258">
        <v>16206.35976405278</v>
      </c>
      <c r="K258">
        <v>62.0635976405278</v>
      </c>
      <c r="L258">
        <v>6206.359764052781</v>
      </c>
      <c r="M258">
        <v>16998.09705391049</v>
      </c>
      <c r="N258">
        <v>16206.35976405278</v>
      </c>
      <c r="P258">
        <v>62.0635976405278</v>
      </c>
    </row>
    <row r="259" spans="7:17">
      <c r="G259" s="38">
        <v>45138</v>
      </c>
      <c r="H259">
        <v>22.27241187788125</v>
      </c>
      <c r="I259" s="38">
        <v>45138</v>
      </c>
      <c r="J259">
        <v>16090.71247759308</v>
      </c>
      <c r="K259">
        <v>60.90712477593079</v>
      </c>
      <c r="L259">
        <v>6090.712477593079</v>
      </c>
      <c r="M259">
        <v>16882.44976745079</v>
      </c>
      <c r="N259">
        <v>16090.71247759308</v>
      </c>
      <c r="P259">
        <v>60.90712477593079</v>
      </c>
    </row>
    <row r="260" spans="7:17">
      <c r="G260" s="38">
        <v>45141</v>
      </c>
      <c r="H260">
        <v>20.22595196597008</v>
      </c>
      <c r="I260" s="38">
        <v>45141</v>
      </c>
      <c r="J260">
        <v>16260.01688012432</v>
      </c>
      <c r="K260">
        <v>62.60016880124319</v>
      </c>
      <c r="L260">
        <v>6260.01688012432</v>
      </c>
      <c r="M260">
        <v>17051.75416998203</v>
      </c>
      <c r="N260">
        <v>16260.01688012432</v>
      </c>
      <c r="P260">
        <v>62.60016880124319</v>
      </c>
    </row>
    <row r="261" spans="7:17">
      <c r="G261" s="38">
        <v>45146</v>
      </c>
      <c r="H261">
        <v>19.86197711564708</v>
      </c>
      <c r="I261" s="38">
        <v>45146</v>
      </c>
      <c r="J261">
        <v>16290.12865715531</v>
      </c>
      <c r="K261">
        <v>62.90128657155311</v>
      </c>
      <c r="L261">
        <v>6290.128657155312</v>
      </c>
      <c r="M261">
        <v>17081.86594701303</v>
      </c>
      <c r="N261">
        <v>16290.12865715531</v>
      </c>
      <c r="P261">
        <v>62.90128657155311</v>
      </c>
    </row>
    <row r="262" spans="7:17">
      <c r="G262" s="38">
        <v>45149</v>
      </c>
      <c r="H262">
        <v>18.99559981830545</v>
      </c>
      <c r="I262" s="38">
        <v>45149</v>
      </c>
      <c r="J262">
        <v>16361.80437864847</v>
      </c>
      <c r="K262">
        <v>63.61804378648468</v>
      </c>
      <c r="L262">
        <v>6361.804378648469</v>
      </c>
      <c r="M262">
        <v>17153.54166850618</v>
      </c>
      <c r="N262">
        <v>16361.80437864847</v>
      </c>
      <c r="P262">
        <v>63.61804378648468</v>
      </c>
    </row>
    <row r="263" spans="7:17">
      <c r="G263" s="38">
        <v>45153</v>
      </c>
      <c r="H263">
        <v>18.21282757070886</v>
      </c>
      <c r="I263" s="38">
        <v>45153</v>
      </c>
      <c r="J263">
        <v>16426.56342275484</v>
      </c>
      <c r="K263">
        <v>64.2656342275484</v>
      </c>
      <c r="L263">
        <v>6426.56342275484</v>
      </c>
      <c r="M263">
        <v>17218.30071261255</v>
      </c>
      <c r="N263">
        <v>16426.56342275484</v>
      </c>
      <c r="P263">
        <v>64.2656342275484</v>
      </c>
    </row>
    <row r="264" spans="7:17">
      <c r="G264" s="38">
        <v>45156</v>
      </c>
      <c r="H264">
        <v>16.36872383015502</v>
      </c>
      <c r="I264" s="38">
        <v>45156</v>
      </c>
      <c r="J264">
        <v>16566.54476405278</v>
      </c>
      <c r="K264">
        <v>65.66544764052782</v>
      </c>
      <c r="L264">
        <v>6566.544764052782</v>
      </c>
      <c r="M264">
        <v>17368.0970539105</v>
      </c>
      <c r="N264">
        <v>16566.54476405278</v>
      </c>
      <c r="P264">
        <v>65.66544764052782</v>
      </c>
    </row>
    <row r="265" spans="7:17">
      <c r="G265" s="38">
        <v>45160</v>
      </c>
      <c r="H265">
        <v>17.13051493787932</v>
      </c>
      <c r="I265" s="38">
        <v>45160</v>
      </c>
      <c r="J265">
        <v>16631.9690690654</v>
      </c>
      <c r="K265">
        <v>66.31969069065403</v>
      </c>
      <c r="L265">
        <v>6631.969069065402</v>
      </c>
      <c r="M265">
        <v>17433.52135892312</v>
      </c>
      <c r="N265">
        <v>16631.9690690654</v>
      </c>
      <c r="P265">
        <v>66.31969069065403</v>
      </c>
    </row>
    <row r="266" spans="7:17">
      <c r="G266" s="38">
        <v>45163</v>
      </c>
      <c r="H266">
        <v>17.32349882340536</v>
      </c>
      <c r="I266" s="38">
        <v>45163</v>
      </c>
      <c r="J266">
        <v>16648.55280560914</v>
      </c>
      <c r="K266">
        <v>66.48552805609135</v>
      </c>
      <c r="L266">
        <v>6648.552805609135</v>
      </c>
      <c r="M266">
        <v>17450.10509546685</v>
      </c>
      <c r="N266">
        <v>16648.55280560914</v>
      </c>
      <c r="P266">
        <v>66.48552805609135</v>
      </c>
    </row>
    <row r="267" spans="7:17">
      <c r="G267" s="38">
        <v>45167</v>
      </c>
      <c r="H267">
        <v>19.95042806317986</v>
      </c>
      <c r="I267" s="38">
        <v>45167</v>
      </c>
      <c r="J267">
        <v>16874.2934280072</v>
      </c>
      <c r="K267">
        <v>68.74293428007201</v>
      </c>
      <c r="L267">
        <v>6874.2934280072</v>
      </c>
      <c r="M267">
        <v>17675.84571786492</v>
      </c>
      <c r="N267">
        <v>16874.2934280072</v>
      </c>
      <c r="P267">
        <v>68.74293428007201</v>
      </c>
    </row>
    <row r="268" spans="7:17">
      <c r="G268" s="38">
        <v>45170</v>
      </c>
      <c r="H268">
        <v>20.21359758919248</v>
      </c>
      <c r="I268" s="38">
        <v>45170</v>
      </c>
      <c r="J268">
        <v>16865.74410776737</v>
      </c>
      <c r="K268">
        <v>68.65744107767372</v>
      </c>
      <c r="L268">
        <v>6865.744107767372</v>
      </c>
      <c r="M268">
        <v>17677.45107463545</v>
      </c>
      <c r="N268">
        <v>16865.74410776737</v>
      </c>
      <c r="P268">
        <v>68.65744107767372</v>
      </c>
    </row>
    <row r="269" spans="7:17">
      <c r="G269" s="38">
        <v>45174</v>
      </c>
      <c r="H269">
        <v>19.58868978106661</v>
      </c>
      <c r="I269" s="38">
        <v>45174</v>
      </c>
      <c r="J269">
        <v>16865.74410776737</v>
      </c>
      <c r="K269">
        <v>68.65744107767372</v>
      </c>
      <c r="L269">
        <v>6865.744107767372</v>
      </c>
      <c r="M269">
        <v>17677.45107463545</v>
      </c>
      <c r="N269">
        <v>16865.74410776737</v>
      </c>
      <c r="P269">
        <v>68.65744107767372</v>
      </c>
    </row>
    <row r="270" spans="7:17">
      <c r="G270" s="38">
        <v>45179</v>
      </c>
      <c r="H270">
        <v>18.80099175824614</v>
      </c>
      <c r="I270" s="38">
        <v>45179</v>
      </c>
      <c r="J270">
        <v>16865.74410776737</v>
      </c>
      <c r="K270">
        <v>68.65744107767372</v>
      </c>
      <c r="L270">
        <v>6865.744107767372</v>
      </c>
      <c r="M270">
        <v>17677.45107463545</v>
      </c>
      <c r="N270">
        <v>16865.74410776737</v>
      </c>
      <c r="P270">
        <v>68.65744107767372</v>
      </c>
    </row>
    <row r="271" spans="7:17">
      <c r="G271" s="38">
        <v>45182</v>
      </c>
      <c r="H271">
        <v>19.28922927326977</v>
      </c>
      <c r="I271" s="38">
        <v>45182</v>
      </c>
      <c r="J271">
        <v>16916.37253081514</v>
      </c>
      <c r="K271">
        <v>69.16372530815138</v>
      </c>
      <c r="L271">
        <v>6916.372530815137</v>
      </c>
      <c r="M271">
        <v>17738.04919862122</v>
      </c>
      <c r="N271">
        <v>16916.37253081514</v>
      </c>
      <c r="P271">
        <v>69.16372530815138</v>
      </c>
    </row>
    <row r="272" spans="7:17">
      <c r="G272" s="38">
        <v>45186</v>
      </c>
      <c r="H272">
        <v>18.74872528924951</v>
      </c>
      <c r="I272" s="38">
        <v>45186</v>
      </c>
      <c r="J272">
        <v>16913.59298406507</v>
      </c>
      <c r="K272">
        <v>69.13592984065069</v>
      </c>
      <c r="L272">
        <v>6913.592984065068</v>
      </c>
      <c r="M272">
        <v>17735.26965187115</v>
      </c>
      <c r="N272">
        <v>16913.59298406507</v>
      </c>
      <c r="O272">
        <v>16913.59298406507</v>
      </c>
      <c r="P272">
        <v>69.13592984065069</v>
      </c>
      <c r="Q272">
        <v>69.13592984065069</v>
      </c>
    </row>
    <row r="273" spans="7:17">
      <c r="G273" s="38">
        <v>45189</v>
      </c>
      <c r="H273">
        <v>16.90251810954604</v>
      </c>
      <c r="I273" s="38">
        <v>45189</v>
      </c>
      <c r="J273">
        <v>16726.66994169848</v>
      </c>
      <c r="K273">
        <v>67.26669941698485</v>
      </c>
      <c r="L273">
        <v>6726.669941698485</v>
      </c>
      <c r="M273">
        <v>17558.33802989555</v>
      </c>
      <c r="N273">
        <v>16726.66994169848</v>
      </c>
      <c r="O273">
        <v>16726.66994169848</v>
      </c>
      <c r="P273">
        <v>67.26669941698485</v>
      </c>
      <c r="Q273">
        <v>67.26669941698485</v>
      </c>
    </row>
    <row r="274" spans="7:17">
      <c r="G274" s="38">
        <v>45193</v>
      </c>
      <c r="H274">
        <v>15.32083837226828</v>
      </c>
      <c r="I274" s="38">
        <v>45193</v>
      </c>
      <c r="J274">
        <v>16565.01058566689</v>
      </c>
      <c r="K274">
        <v>65.65010585666889</v>
      </c>
      <c r="L274">
        <v>6565.010585666889</v>
      </c>
      <c r="M274">
        <v>17406.54677461384</v>
      </c>
      <c r="N274">
        <v>16565.01058566689</v>
      </c>
      <c r="P274">
        <v>65.65010585666889</v>
      </c>
    </row>
    <row r="275" spans="7:17">
      <c r="G275" s="38">
        <v>45196</v>
      </c>
      <c r="H275">
        <v>13.81155421787477</v>
      </c>
      <c r="I275" s="38">
        <v>45196</v>
      </c>
      <c r="J275">
        <v>16434.79531295566</v>
      </c>
      <c r="K275">
        <v>64.34795312955654</v>
      </c>
      <c r="L275">
        <v>6434.795312955655</v>
      </c>
      <c r="M275">
        <v>17276.33150190261</v>
      </c>
      <c r="N275">
        <v>16434.79531295566</v>
      </c>
      <c r="P275">
        <v>64.34795312955654</v>
      </c>
    </row>
    <row r="276" spans="7:17">
      <c r="G276" s="38">
        <v>45200</v>
      </c>
      <c r="H276">
        <v>14.82067249345935</v>
      </c>
      <c r="I276" s="38">
        <v>45200</v>
      </c>
      <c r="J276">
        <v>16521.85818383429</v>
      </c>
      <c r="K276">
        <v>65.21858183834294</v>
      </c>
      <c r="L276">
        <v>6521.858183834294</v>
      </c>
      <c r="M276">
        <v>17363.39437278125</v>
      </c>
      <c r="N276">
        <v>16521.85818383429</v>
      </c>
      <c r="P276">
        <v>65.21858183834294</v>
      </c>
    </row>
    <row r="277" spans="7:17">
      <c r="G277" s="38">
        <v>45203</v>
      </c>
      <c r="H277">
        <v>13.55240518947727</v>
      </c>
      <c r="I277" s="38">
        <v>45203</v>
      </c>
      <c r="J277">
        <v>16307.63782419886</v>
      </c>
      <c r="K277">
        <v>63.07637824198855</v>
      </c>
      <c r="L277">
        <v>6307.637824198855</v>
      </c>
      <c r="M277">
        <v>17159.02497989557</v>
      </c>
      <c r="N277">
        <v>16307.63782419886</v>
      </c>
      <c r="P277">
        <v>63.07637824198855</v>
      </c>
    </row>
    <row r="278" spans="7:17">
      <c r="G278" s="38">
        <v>45208</v>
      </c>
      <c r="H278">
        <v>15.54273788964879</v>
      </c>
      <c r="I278" s="38">
        <v>45208</v>
      </c>
      <c r="J278">
        <v>16564.03183917441</v>
      </c>
      <c r="K278">
        <v>65.64031839174416</v>
      </c>
      <c r="L278">
        <v>6564.031839174415</v>
      </c>
      <c r="M278">
        <v>17415.41899487114</v>
      </c>
      <c r="N278">
        <v>16564.03183917441</v>
      </c>
      <c r="P278">
        <v>65.64031839174416</v>
      </c>
    </row>
    <row r="279" spans="7:17">
      <c r="G279" s="38">
        <v>45211</v>
      </c>
      <c r="H279">
        <v>15.94300372175599</v>
      </c>
      <c r="I279" s="38">
        <v>45211</v>
      </c>
      <c r="J279">
        <v>16555.92818861641</v>
      </c>
      <c r="K279">
        <v>65.55928188616409</v>
      </c>
      <c r="L279">
        <v>6555.92818861641</v>
      </c>
      <c r="M279">
        <v>17417.44455410023</v>
      </c>
      <c r="N279">
        <v>16555.92818861641</v>
      </c>
      <c r="P279">
        <v>65.55928188616409</v>
      </c>
    </row>
    <row r="280" spans="7:17">
      <c r="G280" s="38">
        <v>45215</v>
      </c>
      <c r="H280">
        <v>16.25529787094682</v>
      </c>
      <c r="I280" s="38">
        <v>45215</v>
      </c>
      <c r="J280">
        <v>16555.92818861641</v>
      </c>
      <c r="K280">
        <v>65.55928188616409</v>
      </c>
      <c r="L280">
        <v>6555.92818861641</v>
      </c>
      <c r="M280">
        <v>17417.44455410023</v>
      </c>
      <c r="N280">
        <v>16555.92818861641</v>
      </c>
      <c r="P280">
        <v>65.55928188616409</v>
      </c>
    </row>
    <row r="281" spans="7:17">
      <c r="G281" s="38">
        <v>45218</v>
      </c>
      <c r="H281">
        <v>13.72169210230489</v>
      </c>
      <c r="I281" s="38">
        <v>45218</v>
      </c>
      <c r="J281">
        <v>16555.92818861641</v>
      </c>
      <c r="K281">
        <v>65.55928188616409</v>
      </c>
      <c r="L281">
        <v>6555.92818861641</v>
      </c>
      <c r="M281">
        <v>17417.44455410023</v>
      </c>
      <c r="N281">
        <v>16555.92818861641</v>
      </c>
      <c r="P281">
        <v>65.55928188616409</v>
      </c>
    </row>
    <row r="282" spans="7:17">
      <c r="G282" s="38">
        <v>45222</v>
      </c>
      <c r="H282">
        <v>12.54331353970468</v>
      </c>
      <c r="I282" s="38">
        <v>45222</v>
      </c>
      <c r="J282">
        <v>16555.92818861641</v>
      </c>
      <c r="K282">
        <v>65.55928188616409</v>
      </c>
      <c r="L282">
        <v>6555.92818861641</v>
      </c>
      <c r="M282">
        <v>17417.44455410023</v>
      </c>
      <c r="N282">
        <v>16555.92818861641</v>
      </c>
      <c r="P282">
        <v>65.55928188616409</v>
      </c>
    </row>
    <row r="283" spans="7:17">
      <c r="G283" s="38">
        <v>45225</v>
      </c>
      <c r="H283">
        <v>10.7459647250592</v>
      </c>
      <c r="I283" s="38">
        <v>45225</v>
      </c>
      <c r="J283">
        <v>16399.01993252161</v>
      </c>
      <c r="K283">
        <v>63.99019932521612</v>
      </c>
      <c r="L283">
        <v>6399.019932521613</v>
      </c>
      <c r="M283">
        <v>17260.53629800543</v>
      </c>
      <c r="N283">
        <v>16399.01993252161</v>
      </c>
      <c r="P283">
        <v>63.99019932521612</v>
      </c>
    </row>
    <row r="284" spans="7:17">
      <c r="G284" s="38">
        <v>45229</v>
      </c>
      <c r="H284">
        <v>10.54398131507017</v>
      </c>
      <c r="I284" s="38">
        <v>45229</v>
      </c>
      <c r="J284">
        <v>16329.46545899272</v>
      </c>
      <c r="K284">
        <v>63.29465458992718</v>
      </c>
      <c r="L284">
        <v>6329.465458992718</v>
      </c>
      <c r="M284">
        <v>17200.84945796417</v>
      </c>
      <c r="N284">
        <v>16329.46545899272</v>
      </c>
      <c r="P284">
        <v>63.29465458992718</v>
      </c>
    </row>
    <row r="285" spans="7:17">
      <c r="G285" s="38">
        <v>45232</v>
      </c>
      <c r="H285">
        <v>14.89474550250096</v>
      </c>
      <c r="I285" s="38">
        <v>45232</v>
      </c>
      <c r="J285">
        <v>16543.20420799691</v>
      </c>
      <c r="K285">
        <v>65.43204207996911</v>
      </c>
      <c r="L285">
        <v>6543.204207996911</v>
      </c>
      <c r="M285">
        <v>17424.72421331034</v>
      </c>
      <c r="N285">
        <v>16543.20420799691</v>
      </c>
      <c r="P285">
        <v>65.43204207996911</v>
      </c>
    </row>
    <row r="286" spans="7:17">
      <c r="G286" s="38">
        <v>45236</v>
      </c>
      <c r="H286">
        <v>15.99899780443554</v>
      </c>
      <c r="I286" s="38">
        <v>45236</v>
      </c>
      <c r="J286">
        <v>16802.68392980748</v>
      </c>
      <c r="K286">
        <v>68.0268392980748</v>
      </c>
      <c r="L286">
        <v>6802.683929807481</v>
      </c>
      <c r="M286">
        <v>17684.20393512091</v>
      </c>
      <c r="N286">
        <v>16802.68392980748</v>
      </c>
      <c r="O286">
        <v>16802.68392980748</v>
      </c>
      <c r="P286">
        <v>68.0268392980748</v>
      </c>
      <c r="Q286">
        <v>68.0268392980748</v>
      </c>
    </row>
    <row r="287" spans="7:17">
      <c r="G287" s="38">
        <v>45240</v>
      </c>
      <c r="H287">
        <v>17.57868060581178</v>
      </c>
      <c r="I287" s="38">
        <v>45240</v>
      </c>
      <c r="J287">
        <v>16942.39798332831</v>
      </c>
      <c r="K287">
        <v>69.42397983328313</v>
      </c>
      <c r="L287">
        <v>6942.397983328312</v>
      </c>
      <c r="M287">
        <v>17823.91798864174</v>
      </c>
      <c r="O287">
        <v>16942.39798332831</v>
      </c>
      <c r="Q287">
        <v>69.42397983328313</v>
      </c>
    </row>
    <row r="288" spans="7:17">
      <c r="G288" s="38">
        <v>45244</v>
      </c>
      <c r="H288">
        <v>19.94851100471436</v>
      </c>
      <c r="I288" s="38">
        <v>45244</v>
      </c>
      <c r="J288">
        <v>17151.99614499665</v>
      </c>
      <c r="K288">
        <v>71.51996144996656</v>
      </c>
      <c r="L288">
        <v>7151.996144996654</v>
      </c>
      <c r="M288">
        <v>18033.51615031008</v>
      </c>
      <c r="O288">
        <v>17151.99614499665</v>
      </c>
      <c r="Q288">
        <v>71.51996144996656</v>
      </c>
    </row>
    <row r="289" spans="7:17">
      <c r="G289" s="38">
        <v>45247</v>
      </c>
      <c r="H289">
        <v>20.11074207735653</v>
      </c>
      <c r="I289" s="38">
        <v>45247</v>
      </c>
      <c r="J289">
        <v>17166.34457035529</v>
      </c>
      <c r="K289">
        <v>71.6634457035529</v>
      </c>
      <c r="L289">
        <v>7166.34457035529</v>
      </c>
      <c r="M289">
        <v>18047.86457566872</v>
      </c>
      <c r="O289">
        <v>17166.34457035529</v>
      </c>
      <c r="Q289">
        <v>71.6634457035529</v>
      </c>
    </row>
    <row r="290" spans="7:17">
      <c r="G290" s="38">
        <v>45251</v>
      </c>
      <c r="H290">
        <v>20.83395238346282</v>
      </c>
      <c r="I290" s="38">
        <v>45251</v>
      </c>
      <c r="J290">
        <v>17230.30845179156</v>
      </c>
      <c r="K290">
        <v>72.30308451791562</v>
      </c>
      <c r="L290">
        <v>7230.308451791563</v>
      </c>
      <c r="M290">
        <v>18111.82845710499</v>
      </c>
      <c r="O290">
        <v>17230.30845179156</v>
      </c>
      <c r="Q290">
        <v>72.30308451791562</v>
      </c>
    </row>
    <row r="291" spans="7:17">
      <c r="G291" s="38">
        <v>45254</v>
      </c>
      <c r="H291">
        <v>21.29167671791073</v>
      </c>
      <c r="I291" s="38">
        <v>45254</v>
      </c>
      <c r="J291">
        <v>17270.79159315711</v>
      </c>
      <c r="K291">
        <v>72.70791593157111</v>
      </c>
      <c r="L291">
        <v>7270.791593157111</v>
      </c>
      <c r="M291">
        <v>18152.31159847054</v>
      </c>
      <c r="O291">
        <v>17270.79159315711</v>
      </c>
      <c r="Q291">
        <v>72.70791593157111</v>
      </c>
    </row>
    <row r="292" spans="7:17">
      <c r="G292" s="38">
        <v>45258</v>
      </c>
      <c r="H292">
        <v>21.4247791522022</v>
      </c>
      <c r="I292" s="38">
        <v>45258</v>
      </c>
      <c r="J292">
        <v>17282.56375438603</v>
      </c>
      <c r="K292">
        <v>72.82563754386031</v>
      </c>
      <c r="L292">
        <v>7282.563754386032</v>
      </c>
      <c r="M292">
        <v>18164.08375969946</v>
      </c>
      <c r="O292">
        <v>17282.56375438603</v>
      </c>
      <c r="Q292">
        <v>72.82563754386031</v>
      </c>
    </row>
    <row r="293" spans="7:17">
      <c r="G293" s="38">
        <v>45261</v>
      </c>
      <c r="H293">
        <v>22.32433221132162</v>
      </c>
      <c r="I293" s="38">
        <v>45261</v>
      </c>
      <c r="J293">
        <v>17370.89083941534</v>
      </c>
      <c r="K293">
        <v>73.70890839415341</v>
      </c>
      <c r="L293">
        <v>7370.89083941534</v>
      </c>
      <c r="M293">
        <v>18262.77460898506</v>
      </c>
      <c r="N293">
        <v>17370.89083941534</v>
      </c>
      <c r="O293">
        <v>17370.89083941534</v>
      </c>
      <c r="P293">
        <v>73.70890839415341</v>
      </c>
      <c r="Q293">
        <v>73.70890839415341</v>
      </c>
    </row>
    <row r="294" spans="7:17">
      <c r="G294" s="38">
        <v>45265</v>
      </c>
      <c r="H294">
        <v>21.99654183953477</v>
      </c>
      <c r="I294" s="38">
        <v>45265</v>
      </c>
      <c r="J294">
        <v>17343.7978921864</v>
      </c>
      <c r="K294">
        <v>73.43797892186399</v>
      </c>
      <c r="L294">
        <v>7343.797892186398</v>
      </c>
      <c r="M294">
        <v>18235.68166175612</v>
      </c>
      <c r="N294">
        <v>17343.7978921864</v>
      </c>
      <c r="P294">
        <v>73.43797892186399</v>
      </c>
    </row>
    <row r="295" spans="7:17">
      <c r="G295" s="38">
        <v>45268</v>
      </c>
      <c r="H295">
        <v>22.52202886557533</v>
      </c>
      <c r="I295" s="38">
        <v>45268</v>
      </c>
      <c r="J295">
        <v>17387.23111503673</v>
      </c>
      <c r="K295">
        <v>73.87231115036728</v>
      </c>
      <c r="L295">
        <v>7387.231115036728</v>
      </c>
      <c r="M295">
        <v>18279.11488460645</v>
      </c>
      <c r="N295">
        <v>17387.23111503673</v>
      </c>
      <c r="P295">
        <v>73.87231115036728</v>
      </c>
    </row>
    <row r="296" spans="7:17">
      <c r="G296" s="38">
        <v>45273</v>
      </c>
      <c r="H296">
        <v>25.82629213734444</v>
      </c>
      <c r="I296" s="38">
        <v>45273</v>
      </c>
      <c r="J296">
        <v>17660.33929074233</v>
      </c>
      <c r="K296">
        <v>76.60339290742333</v>
      </c>
      <c r="L296">
        <v>7660.339290742333</v>
      </c>
      <c r="M296">
        <v>18552.22306031205</v>
      </c>
      <c r="N296">
        <v>17660.33929074233</v>
      </c>
      <c r="P296">
        <v>76.60339290742333</v>
      </c>
    </row>
    <row r="297" spans="7:17">
      <c r="G297" s="38">
        <v>45277</v>
      </c>
      <c r="H297">
        <v>25.87648179300348</v>
      </c>
      <c r="I297" s="38">
        <v>45277</v>
      </c>
      <c r="J297">
        <v>17595.55345296502</v>
      </c>
      <c r="K297">
        <v>75.95553452965021</v>
      </c>
      <c r="L297">
        <v>7595.553452965021</v>
      </c>
      <c r="M297">
        <v>18497.60990112236</v>
      </c>
      <c r="N297">
        <v>17595.55345296502</v>
      </c>
      <c r="P297">
        <v>75.95553452965021</v>
      </c>
    </row>
    <row r="298" spans="7:17">
      <c r="G298" s="38">
        <v>45280</v>
      </c>
      <c r="H298">
        <v>25.49996618521875</v>
      </c>
      <c r="I298" s="38">
        <v>45280</v>
      </c>
      <c r="J298">
        <v>17595.55345296502</v>
      </c>
      <c r="K298">
        <v>75.95553452965021</v>
      </c>
      <c r="L298">
        <v>7595.553452965021</v>
      </c>
      <c r="M298">
        <v>18497.60990112236</v>
      </c>
      <c r="N298">
        <v>17595.55345296502</v>
      </c>
      <c r="P298">
        <v>75.95553452965021</v>
      </c>
    </row>
    <row r="299" spans="7:17">
      <c r="G299" s="38">
        <v>45285</v>
      </c>
      <c r="H299">
        <v>26.80087673473821</v>
      </c>
      <c r="I299" s="38">
        <v>45285</v>
      </c>
      <c r="J299">
        <v>17595.55345296502</v>
      </c>
      <c r="K299">
        <v>75.95553452965021</v>
      </c>
      <c r="L299">
        <v>7595.553452965021</v>
      </c>
      <c r="M299">
        <v>18497.60990112236</v>
      </c>
      <c r="N299">
        <v>17595.55345296502</v>
      </c>
      <c r="P299">
        <v>75.95553452965021</v>
      </c>
    </row>
    <row r="300" spans="7:17">
      <c r="G300" s="38">
        <v>45288</v>
      </c>
      <c r="H300">
        <v>27.50859081824848</v>
      </c>
      <c r="I300" s="38">
        <v>45288</v>
      </c>
      <c r="J300">
        <v>17595.55345296502</v>
      </c>
      <c r="K300">
        <v>75.95553452965021</v>
      </c>
      <c r="L300">
        <v>7595.553452965021</v>
      </c>
      <c r="M300">
        <v>18497.60990112236</v>
      </c>
      <c r="N300">
        <v>17595.55345296502</v>
      </c>
      <c r="P300">
        <v>75.95553452965021</v>
      </c>
    </row>
    <row r="301" spans="7:17">
      <c r="G301" s="38">
        <v>45293</v>
      </c>
      <c r="H301">
        <v>26.21691942550017</v>
      </c>
      <c r="I301" s="38">
        <v>45293</v>
      </c>
      <c r="J301">
        <v>17697.35226828765</v>
      </c>
      <c r="K301">
        <v>76.97352268287649</v>
      </c>
      <c r="L301">
        <v>7697.35226828765</v>
      </c>
      <c r="M301">
        <v>18599.40871644498</v>
      </c>
      <c r="N301">
        <v>17697.35226828765</v>
      </c>
      <c r="P301">
        <v>76.97352268287649</v>
      </c>
    </row>
    <row r="302" spans="7:17">
      <c r="G302" s="38">
        <v>45296</v>
      </c>
      <c r="H302">
        <v>25.090008557536</v>
      </c>
      <c r="I302" s="38">
        <v>45296</v>
      </c>
      <c r="J302">
        <v>17697.57307493667</v>
      </c>
      <c r="K302">
        <v>76.97573074936675</v>
      </c>
      <c r="L302">
        <v>7697.573074936674</v>
      </c>
      <c r="M302">
        <v>18609.55452309401</v>
      </c>
      <c r="N302">
        <v>17697.57307493667</v>
      </c>
      <c r="P302">
        <v>76.97573074936675</v>
      </c>
    </row>
    <row r="303" spans="7:17">
      <c r="G303" s="38">
        <v>45300</v>
      </c>
      <c r="H303">
        <v>26.50021806540046</v>
      </c>
      <c r="I303" s="38">
        <v>45300</v>
      </c>
      <c r="J303">
        <v>17809.8795908944</v>
      </c>
      <c r="K303">
        <v>78.09879590894404</v>
      </c>
      <c r="L303">
        <v>7809.879590894405</v>
      </c>
      <c r="M303">
        <v>18721.86103905174</v>
      </c>
      <c r="N303">
        <v>17809.8795908944</v>
      </c>
      <c r="P303">
        <v>78.09879590894404</v>
      </c>
    </row>
    <row r="304" spans="7:17">
      <c r="G304" s="38">
        <v>45303</v>
      </c>
      <c r="H304">
        <v>27.3371472146472</v>
      </c>
      <c r="I304" s="38">
        <v>45303</v>
      </c>
      <c r="J304">
        <v>17876.53110354638</v>
      </c>
      <c r="K304">
        <v>78.76531103546382</v>
      </c>
      <c r="L304">
        <v>7876.531103546382</v>
      </c>
      <c r="M304">
        <v>18788.51255170372</v>
      </c>
      <c r="N304">
        <v>17876.53110354638</v>
      </c>
      <c r="P304">
        <v>78.76531103546382</v>
      </c>
    </row>
    <row r="305" spans="7:17">
      <c r="G305" s="38">
        <v>45308</v>
      </c>
      <c r="H305">
        <v>26.07673452521118</v>
      </c>
      <c r="I305" s="38">
        <v>45308</v>
      </c>
      <c r="J305">
        <v>17776.15413329476</v>
      </c>
      <c r="K305">
        <v>77.76154133294757</v>
      </c>
      <c r="L305">
        <v>7776.154133294756</v>
      </c>
      <c r="M305">
        <v>18688.13558145209</v>
      </c>
      <c r="N305">
        <v>17776.15413329476</v>
      </c>
      <c r="P305">
        <v>77.76154133294757</v>
      </c>
    </row>
    <row r="306" spans="7:17">
      <c r="G306" s="38">
        <v>45312</v>
      </c>
      <c r="H306">
        <v>29.17424836663955</v>
      </c>
      <c r="I306" s="38">
        <v>45312</v>
      </c>
      <c r="J306">
        <v>18022.83449229223</v>
      </c>
      <c r="K306">
        <v>80.22834492292232</v>
      </c>
      <c r="L306">
        <v>8022.834492292233</v>
      </c>
      <c r="M306">
        <v>18934.81594044957</v>
      </c>
      <c r="N306">
        <v>18022.83449229223</v>
      </c>
      <c r="P306">
        <v>80.22834492292232</v>
      </c>
    </row>
    <row r="307" spans="7:17">
      <c r="G307" s="38">
        <v>45315</v>
      </c>
      <c r="H307">
        <v>29.66456269500078</v>
      </c>
      <c r="I307" s="38">
        <v>45315</v>
      </c>
      <c r="J307">
        <v>18040.45774111557</v>
      </c>
      <c r="K307">
        <v>80.40457741115566</v>
      </c>
      <c r="L307">
        <v>8040.457741115566</v>
      </c>
      <c r="M307">
        <v>18962.59668266367</v>
      </c>
      <c r="N307">
        <v>18040.45774111557</v>
      </c>
      <c r="P307">
        <v>80.40457741115566</v>
      </c>
    </row>
    <row r="308" spans="7:17">
      <c r="G308" s="38">
        <v>45319</v>
      </c>
      <c r="H308">
        <v>30.06514803685225</v>
      </c>
      <c r="I308" s="38">
        <v>45319</v>
      </c>
      <c r="J308">
        <v>18040.45774111557</v>
      </c>
      <c r="K308">
        <v>80.40457741115566</v>
      </c>
      <c r="L308">
        <v>8040.457741115566</v>
      </c>
      <c r="M308">
        <v>18962.59668266367</v>
      </c>
      <c r="N308">
        <v>18040.45774111557</v>
      </c>
      <c r="P308">
        <v>80.40457741115566</v>
      </c>
    </row>
    <row r="309" spans="7:17">
      <c r="G309" s="38">
        <v>45322</v>
      </c>
      <c r="H309">
        <v>29.44356845522897</v>
      </c>
      <c r="I309" s="38">
        <v>45322</v>
      </c>
      <c r="J309">
        <v>18040.45774111557</v>
      </c>
      <c r="K309">
        <v>80.40457741115566</v>
      </c>
      <c r="L309">
        <v>8040.457741115566</v>
      </c>
      <c r="M309">
        <v>18962.59668266367</v>
      </c>
      <c r="N309">
        <v>18040.45774111557</v>
      </c>
      <c r="P309">
        <v>80.40457741115566</v>
      </c>
    </row>
    <row r="310" spans="7:17">
      <c r="G310" s="38">
        <v>45326</v>
      </c>
      <c r="H310">
        <v>31.67473162512773</v>
      </c>
      <c r="I310" s="38">
        <v>45326</v>
      </c>
      <c r="J310">
        <v>18040.45774111557</v>
      </c>
      <c r="K310">
        <v>80.40457741115566</v>
      </c>
      <c r="L310">
        <v>8040.457741115566</v>
      </c>
      <c r="M310">
        <v>18962.59668266367</v>
      </c>
      <c r="N310">
        <v>18040.45774111557</v>
      </c>
      <c r="P310">
        <v>80.40457741115566</v>
      </c>
    </row>
    <row r="311" spans="7:17">
      <c r="G311" s="38">
        <v>45329</v>
      </c>
      <c r="H311">
        <v>33.0026141222242</v>
      </c>
      <c r="I311" s="38">
        <v>45329</v>
      </c>
      <c r="J311">
        <v>18040.45774111557</v>
      </c>
      <c r="K311">
        <v>80.40457741115566</v>
      </c>
      <c r="L311">
        <v>8040.457741115566</v>
      </c>
      <c r="M311">
        <v>18962.59668266367</v>
      </c>
      <c r="N311">
        <v>18040.45774111557</v>
      </c>
      <c r="P311">
        <v>80.40457741115566</v>
      </c>
    </row>
    <row r="312" spans="7:17">
      <c r="G312" s="38">
        <v>45333</v>
      </c>
      <c r="H312">
        <v>33.74472875486519</v>
      </c>
      <c r="I312" s="38">
        <v>45333</v>
      </c>
      <c r="J312">
        <v>18040.45774111557</v>
      </c>
      <c r="K312">
        <v>80.40457741115566</v>
      </c>
      <c r="L312">
        <v>8040.457741115566</v>
      </c>
      <c r="M312">
        <v>18962.59668266367</v>
      </c>
      <c r="N312">
        <v>18040.45774111557</v>
      </c>
      <c r="P312">
        <v>80.40457741115566</v>
      </c>
    </row>
    <row r="313" spans="7:17">
      <c r="G313" s="38">
        <v>45337</v>
      </c>
      <c r="H313">
        <v>33.87487572402242</v>
      </c>
      <c r="I313" s="38">
        <v>45337</v>
      </c>
      <c r="J313">
        <v>18166.67467691452</v>
      </c>
      <c r="K313">
        <v>81.66674676914525</v>
      </c>
      <c r="L313">
        <v>8166.674676914525</v>
      </c>
      <c r="M313">
        <v>19088.81361846263</v>
      </c>
      <c r="N313">
        <v>18166.67467691452</v>
      </c>
      <c r="P313">
        <v>81.66674676914525</v>
      </c>
    </row>
    <row r="314" spans="7:17">
      <c r="G314" s="38">
        <v>45341</v>
      </c>
      <c r="H314">
        <v>32.85268417473561</v>
      </c>
      <c r="I314" s="38">
        <v>45341</v>
      </c>
      <c r="J314">
        <v>18089.35670875927</v>
      </c>
      <c r="K314">
        <v>80.8935670875927</v>
      </c>
      <c r="L314">
        <v>8089.356708759271</v>
      </c>
      <c r="M314">
        <v>19011.49565030737</v>
      </c>
      <c r="N314">
        <v>18089.35670875927</v>
      </c>
      <c r="P314">
        <v>80.8935670875927</v>
      </c>
    </row>
    <row r="315" spans="7:17">
      <c r="G315" s="38">
        <v>45344</v>
      </c>
      <c r="H315">
        <v>35.53174675444664</v>
      </c>
      <c r="I315" s="38">
        <v>45344</v>
      </c>
      <c r="J315">
        <v>18291.99942808967</v>
      </c>
      <c r="K315">
        <v>82.91999428089669</v>
      </c>
      <c r="L315">
        <v>8291.999428089668</v>
      </c>
      <c r="M315">
        <v>19214.13836963777</v>
      </c>
      <c r="N315">
        <v>18291.99942808967</v>
      </c>
      <c r="P315">
        <v>82.91999428089669</v>
      </c>
    </row>
    <row r="316" spans="7:17">
      <c r="G316" s="38">
        <v>45348</v>
      </c>
      <c r="H316">
        <v>34.9237197111419</v>
      </c>
      <c r="I316" s="38">
        <v>45348</v>
      </c>
      <c r="J316">
        <v>18241.04209736344</v>
      </c>
      <c r="K316">
        <v>82.41042097363436</v>
      </c>
      <c r="L316">
        <v>8241.042097363435</v>
      </c>
      <c r="M316">
        <v>19173.30908145632</v>
      </c>
      <c r="N316">
        <v>18241.04209736344</v>
      </c>
      <c r="O316">
        <v>18241.04209736344</v>
      </c>
      <c r="P316">
        <v>82.41042097363436</v>
      </c>
      <c r="Q316">
        <v>82.41042097363436</v>
      </c>
    </row>
    <row r="317" spans="7:17">
      <c r="G317" s="38">
        <v>45351</v>
      </c>
      <c r="H317">
        <v>35.81161066459624</v>
      </c>
      <c r="I317" s="38">
        <v>45351</v>
      </c>
      <c r="J317">
        <v>18326.06822016108</v>
      </c>
      <c r="K317">
        <v>83.26068220161076</v>
      </c>
      <c r="L317">
        <v>8326.068220161076</v>
      </c>
      <c r="M317">
        <v>19268.32217706434</v>
      </c>
      <c r="N317">
        <v>18326.06822016108</v>
      </c>
      <c r="O317">
        <v>18326.06822016108</v>
      </c>
      <c r="P317">
        <v>83.26068220161076</v>
      </c>
      <c r="Q317">
        <v>83.26068220161076</v>
      </c>
    </row>
    <row r="318" spans="7:17">
      <c r="G318" s="38">
        <v>45355</v>
      </c>
      <c r="H318">
        <v>36.3882458755286</v>
      </c>
      <c r="I318" s="38">
        <v>45355</v>
      </c>
      <c r="J318">
        <v>18368.84802024151</v>
      </c>
      <c r="K318">
        <v>83.68848020241512</v>
      </c>
      <c r="L318">
        <v>8368.848020241512</v>
      </c>
      <c r="M318">
        <v>19311.10197714477</v>
      </c>
      <c r="N318">
        <v>18368.84802024151</v>
      </c>
      <c r="P318">
        <v>83.68848020241512</v>
      </c>
    </row>
    <row r="319" spans="7:17">
      <c r="G319" s="38">
        <v>45358</v>
      </c>
      <c r="H319">
        <v>37.33732294500651</v>
      </c>
      <c r="I319" s="38">
        <v>45358</v>
      </c>
      <c r="J319">
        <v>18486.45800794586</v>
      </c>
      <c r="K319">
        <v>84.86458007945859</v>
      </c>
      <c r="L319">
        <v>8486.458007945857</v>
      </c>
      <c r="M319">
        <v>19438.77114288119</v>
      </c>
      <c r="N319">
        <v>18486.45800794586</v>
      </c>
      <c r="P319">
        <v>84.86458007945859</v>
      </c>
    </row>
    <row r="320" spans="7:17">
      <c r="G320" s="38">
        <v>45362</v>
      </c>
      <c r="H320">
        <v>36.76678504502691</v>
      </c>
      <c r="I320" s="38">
        <v>45362</v>
      </c>
      <c r="J320">
        <v>18444.38440033821</v>
      </c>
      <c r="K320">
        <v>84.44384400338207</v>
      </c>
      <c r="L320">
        <v>8444.384400338207</v>
      </c>
      <c r="M320">
        <v>19396.69753527354</v>
      </c>
      <c r="N320">
        <v>18444.38440033821</v>
      </c>
      <c r="P320">
        <v>84.44384400338207</v>
      </c>
    </row>
    <row r="321" spans="7:16">
      <c r="G321" s="38">
        <v>45365</v>
      </c>
      <c r="H321">
        <v>37.0553822215193</v>
      </c>
      <c r="I321" s="38">
        <v>45365</v>
      </c>
      <c r="J321">
        <v>18465.6666400647</v>
      </c>
      <c r="K321">
        <v>84.65666640064701</v>
      </c>
      <c r="L321">
        <v>8465.666640064701</v>
      </c>
      <c r="M321">
        <v>19417.97977500004</v>
      </c>
      <c r="N321">
        <v>18465.6666400647</v>
      </c>
      <c r="P321">
        <v>84.65666640064701</v>
      </c>
    </row>
    <row r="322" spans="7:16">
      <c r="G322" s="38">
        <v>45370</v>
      </c>
      <c r="H322">
        <v>37.68292598503524</v>
      </c>
      <c r="I322" s="38">
        <v>45370</v>
      </c>
      <c r="J322">
        <v>18511.94407415583</v>
      </c>
      <c r="K322">
        <v>85.11944074155832</v>
      </c>
      <c r="L322">
        <v>8511.944074155832</v>
      </c>
      <c r="M322">
        <v>19464.25720909117</v>
      </c>
      <c r="N322">
        <v>18511.94407415583</v>
      </c>
      <c r="P322">
        <v>85.11944074155832</v>
      </c>
    </row>
    <row r="323" spans="7:16">
      <c r="G323" s="38">
        <v>45373</v>
      </c>
      <c r="H323">
        <v>39.26183663786287</v>
      </c>
      <c r="I323" s="38">
        <v>45373</v>
      </c>
      <c r="J323">
        <v>18574.12361954007</v>
      </c>
      <c r="K323">
        <v>85.7412361954007</v>
      </c>
      <c r="L323">
        <v>8574.123619540071</v>
      </c>
      <c r="M323">
        <v>19536.5495375156</v>
      </c>
      <c r="N323">
        <v>18574.12361954007</v>
      </c>
      <c r="P323">
        <v>85.7412361954007</v>
      </c>
    </row>
    <row r="324" spans="7:16">
      <c r="G324" s="38">
        <v>45377</v>
      </c>
      <c r="H324">
        <v>39.15650492550897</v>
      </c>
      <c r="I324" s="38">
        <v>45377</v>
      </c>
      <c r="J324">
        <v>18574.12361954007</v>
      </c>
      <c r="K324">
        <v>85.7412361954007</v>
      </c>
      <c r="L324">
        <v>8574.123619540071</v>
      </c>
      <c r="M324">
        <v>19536.5495375156</v>
      </c>
      <c r="N324">
        <v>18574.12361954007</v>
      </c>
      <c r="P324">
        <v>85.7412361954007</v>
      </c>
    </row>
    <row r="325" spans="7:16">
      <c r="G325" s="38">
        <v>45382</v>
      </c>
      <c r="H325">
        <v>40.36632857210564</v>
      </c>
      <c r="I325" s="38">
        <v>45382</v>
      </c>
      <c r="J325">
        <v>18574.12361954007</v>
      </c>
      <c r="K325">
        <v>85.7412361954007</v>
      </c>
      <c r="L325">
        <v>8574.123619540071</v>
      </c>
      <c r="M325">
        <v>19536.5495375156</v>
      </c>
      <c r="N325">
        <v>18574.12361954007</v>
      </c>
      <c r="P325">
        <v>85.7412361954007</v>
      </c>
    </row>
    <row r="326" spans="7:16">
      <c r="G326" s="38">
        <v>45385</v>
      </c>
      <c r="H326">
        <v>39.21462907315016</v>
      </c>
      <c r="I326" s="38">
        <v>45385</v>
      </c>
      <c r="J326">
        <v>18632.59325558175</v>
      </c>
      <c r="K326">
        <v>86.32593255581749</v>
      </c>
      <c r="L326">
        <v>8632.593255581749</v>
      </c>
      <c r="M326">
        <v>19595.01917355728</v>
      </c>
      <c r="N326">
        <v>18632.59325558175</v>
      </c>
      <c r="P326">
        <v>86.32593255581749</v>
      </c>
    </row>
    <row r="327" spans="7:16">
      <c r="G327" s="38">
        <v>45389</v>
      </c>
      <c r="H327">
        <v>38.36398763071276</v>
      </c>
      <c r="I327" s="38">
        <v>45389</v>
      </c>
      <c r="J327">
        <v>18693.33885514793</v>
      </c>
      <c r="K327">
        <v>86.9333885514793</v>
      </c>
      <c r="L327">
        <v>8693.338855147929</v>
      </c>
      <c r="M327">
        <v>19655.76477312346</v>
      </c>
      <c r="N327">
        <v>18693.33885514793</v>
      </c>
      <c r="P327">
        <v>86.9333885514793</v>
      </c>
    </row>
    <row r="328" spans="7:16">
      <c r="G328" s="38">
        <v>45392</v>
      </c>
      <c r="H328">
        <v>37.41610872277579</v>
      </c>
      <c r="I328" s="38">
        <v>45392</v>
      </c>
      <c r="J328">
        <v>18761.02833006204</v>
      </c>
      <c r="K328">
        <v>87.6102833006204</v>
      </c>
      <c r="L328">
        <v>8761.028330062039</v>
      </c>
      <c r="M328">
        <v>19723.45424803757</v>
      </c>
      <c r="N328">
        <v>18761.02833006204</v>
      </c>
      <c r="P328">
        <v>87.6102833006204</v>
      </c>
    </row>
    <row r="329" spans="7:16">
      <c r="G329" s="38">
        <v>45396</v>
      </c>
      <c r="H329">
        <v>36.7931445989274</v>
      </c>
      <c r="I329" s="38">
        <v>45396</v>
      </c>
      <c r="J329">
        <v>18761.21352645803</v>
      </c>
      <c r="K329">
        <v>87.61213526458029</v>
      </c>
      <c r="L329">
        <v>8761.213526458028</v>
      </c>
      <c r="M329">
        <v>19733.52263541812</v>
      </c>
      <c r="N329">
        <v>18761.21352645803</v>
      </c>
      <c r="P329">
        <v>87.61213526458029</v>
      </c>
    </row>
    <row r="330" spans="7:16">
      <c r="G330" s="38">
        <v>45399</v>
      </c>
      <c r="H330">
        <v>34.13104266147356</v>
      </c>
      <c r="I330" s="38">
        <v>45399</v>
      </c>
      <c r="J330">
        <v>18567.31885620522</v>
      </c>
      <c r="K330">
        <v>85.67318856205218</v>
      </c>
      <c r="L330">
        <v>8567.318856205216</v>
      </c>
      <c r="M330">
        <v>19539.62796516531</v>
      </c>
      <c r="N330">
        <v>18567.31885620522</v>
      </c>
      <c r="P330">
        <v>85.67318856205218</v>
      </c>
    </row>
    <row r="331" spans="7:16">
      <c r="G331" s="38">
        <v>45404</v>
      </c>
      <c r="H331">
        <v>33.41227886597471</v>
      </c>
      <c r="I331" s="38">
        <v>45404</v>
      </c>
      <c r="J331">
        <v>18445.76220654849</v>
      </c>
      <c r="K331">
        <v>84.45762206548491</v>
      </c>
      <c r="L331">
        <v>8445.76220654849</v>
      </c>
      <c r="M331">
        <v>19427.92884278007</v>
      </c>
      <c r="N331">
        <v>18445.76220654849</v>
      </c>
      <c r="P331">
        <v>84.45762206548491</v>
      </c>
    </row>
    <row r="332" spans="7:16">
      <c r="G332" s="38">
        <v>45407</v>
      </c>
      <c r="H332">
        <v>35.58057849369263</v>
      </c>
      <c r="I332" s="38">
        <v>45407</v>
      </c>
      <c r="J332">
        <v>18607.35728226022</v>
      </c>
      <c r="K332">
        <v>86.07357282260217</v>
      </c>
      <c r="L332">
        <v>8607.357282260218</v>
      </c>
      <c r="M332">
        <v>19589.5239184918</v>
      </c>
      <c r="N332">
        <v>18607.35728226022</v>
      </c>
      <c r="P332">
        <v>86.07357282260217</v>
      </c>
    </row>
    <row r="333" spans="7:16">
      <c r="G333" s="38">
        <v>45411</v>
      </c>
      <c r="H333">
        <v>36.10526674537257</v>
      </c>
      <c r="I333" s="38">
        <v>45411</v>
      </c>
      <c r="J333">
        <v>18646.46029029076</v>
      </c>
      <c r="K333">
        <v>86.4646029029076</v>
      </c>
      <c r="L333">
        <v>8646.460290290761</v>
      </c>
      <c r="M333">
        <v>19628.62692652234</v>
      </c>
      <c r="N333">
        <v>18646.46029029076</v>
      </c>
      <c r="P333">
        <v>86.4646029029076</v>
      </c>
    </row>
    <row r="334" spans="7:16">
      <c r="G334" s="38">
        <v>45414</v>
      </c>
      <c r="H334">
        <v>35.25582346447611</v>
      </c>
      <c r="I334" s="38">
        <v>45414</v>
      </c>
      <c r="J334">
        <v>18583.15453238969</v>
      </c>
      <c r="K334">
        <v>85.83154532389695</v>
      </c>
      <c r="L334">
        <v>8583.154532389693</v>
      </c>
      <c r="M334">
        <v>19565.32116862127</v>
      </c>
      <c r="N334">
        <v>18583.15453238969</v>
      </c>
      <c r="P334">
        <v>85.83154532389695</v>
      </c>
    </row>
    <row r="335" spans="7:16">
      <c r="G335" s="38">
        <v>45418</v>
      </c>
      <c r="H335">
        <v>37.97474488478214</v>
      </c>
      <c r="I335" s="38">
        <v>45418</v>
      </c>
      <c r="J335">
        <v>18785.78534371857</v>
      </c>
      <c r="K335">
        <v>87.85785343718572</v>
      </c>
      <c r="L335">
        <v>8785.785343718573</v>
      </c>
      <c r="M335">
        <v>19767.95197995015</v>
      </c>
      <c r="N335">
        <v>18785.78534371857</v>
      </c>
      <c r="P335">
        <v>87.85785343718572</v>
      </c>
    </row>
    <row r="336" spans="7:16">
      <c r="G336" s="38">
        <v>45421</v>
      </c>
      <c r="H336">
        <v>38.8889155147009</v>
      </c>
      <c r="I336" s="38">
        <v>45421</v>
      </c>
      <c r="J336">
        <v>18853.91498330655</v>
      </c>
      <c r="K336">
        <v>88.53914983306549</v>
      </c>
      <c r="L336">
        <v>8853.914983306549</v>
      </c>
      <c r="M336">
        <v>19836.08161953813</v>
      </c>
      <c r="N336">
        <v>18853.91498330655</v>
      </c>
      <c r="P336">
        <v>88.53914983306549</v>
      </c>
    </row>
    <row r="337" spans="7:16">
      <c r="G337" s="38">
        <v>45425</v>
      </c>
      <c r="H337">
        <v>38.91916243715645</v>
      </c>
      <c r="I337" s="38">
        <v>45425</v>
      </c>
      <c r="J337">
        <v>18834.80174052307</v>
      </c>
      <c r="K337">
        <v>88.34801740523075</v>
      </c>
      <c r="L337">
        <v>8834.801740523075</v>
      </c>
      <c r="M337">
        <v>19827.13933536665</v>
      </c>
      <c r="N337">
        <v>18834.80174052307</v>
      </c>
      <c r="P337">
        <v>88.34801740523075</v>
      </c>
    </row>
    <row r="338" spans="7:16">
      <c r="G338" s="38">
        <v>45428</v>
      </c>
      <c r="H338">
        <v>40.99704080725204</v>
      </c>
      <c r="I338" s="38">
        <v>45428</v>
      </c>
      <c r="J338">
        <v>18834.80174052307</v>
      </c>
      <c r="K338">
        <v>88.34801740523075</v>
      </c>
      <c r="L338">
        <v>8834.801740523075</v>
      </c>
      <c r="M338">
        <v>19827.13933536665</v>
      </c>
      <c r="N338">
        <v>18834.80174052307</v>
      </c>
      <c r="P338">
        <v>88.34801740523075</v>
      </c>
    </row>
    <row r="339" spans="7:16">
      <c r="G339" s="38">
        <v>45432</v>
      </c>
      <c r="H339">
        <v>41.37297064717232</v>
      </c>
      <c r="I339" s="38">
        <v>45432</v>
      </c>
      <c r="J339">
        <v>18834.80174052307</v>
      </c>
      <c r="K339">
        <v>88.34801740523075</v>
      </c>
      <c r="L339">
        <v>8834.801740523075</v>
      </c>
      <c r="M339">
        <v>19827.13933536665</v>
      </c>
      <c r="N339">
        <v>18834.80174052307</v>
      </c>
      <c r="P339">
        <v>88.34801740523075</v>
      </c>
    </row>
    <row r="340" spans="7:16">
      <c r="G340" s="38">
        <v>45436</v>
      </c>
      <c r="H340">
        <v>41.20496177332167</v>
      </c>
      <c r="I340" s="38">
        <v>45436</v>
      </c>
      <c r="J340">
        <v>18834.80174052307</v>
      </c>
      <c r="K340">
        <v>88.34801740523075</v>
      </c>
      <c r="L340">
        <v>8834.801740523075</v>
      </c>
      <c r="M340">
        <v>19827.13933536665</v>
      </c>
      <c r="N340">
        <v>18834.80174052307</v>
      </c>
      <c r="P340">
        <v>88.34801740523075</v>
      </c>
    </row>
    <row r="341" spans="7:16">
      <c r="G341" s="38">
        <v>45440</v>
      </c>
      <c r="H341">
        <v>40.85978474628529</v>
      </c>
      <c r="I341" s="38">
        <v>45440</v>
      </c>
      <c r="J341">
        <v>18874.8329099743</v>
      </c>
      <c r="K341">
        <v>88.74832909974302</v>
      </c>
      <c r="L341">
        <v>8874.832909974302</v>
      </c>
      <c r="M341">
        <v>19867.17050481788</v>
      </c>
      <c r="N341">
        <v>18874.8329099743</v>
      </c>
      <c r="P341">
        <v>88.74832909974302</v>
      </c>
    </row>
    <row r="342" spans="7:16">
      <c r="G342" s="38">
        <v>45443</v>
      </c>
      <c r="H342">
        <v>40.6490946957655</v>
      </c>
      <c r="I342" s="38">
        <v>45443</v>
      </c>
      <c r="J342">
        <v>18889.73046177167</v>
      </c>
      <c r="K342">
        <v>88.89730461771673</v>
      </c>
      <c r="L342">
        <v>8889.730461771673</v>
      </c>
      <c r="M342">
        <v>19882.06805661525</v>
      </c>
      <c r="N342">
        <v>18889.73046177167</v>
      </c>
      <c r="P342">
        <v>88.89730461771673</v>
      </c>
    </row>
    <row r="343" spans="7:16">
      <c r="G343" s="38">
        <v>45447</v>
      </c>
      <c r="H343">
        <v>41.12455182101917</v>
      </c>
      <c r="I343" s="38">
        <v>45447</v>
      </c>
      <c r="J343">
        <v>19136.79822357199</v>
      </c>
      <c r="K343">
        <v>91.36798223571994</v>
      </c>
      <c r="L343">
        <v>9136.798223571994</v>
      </c>
      <c r="M343">
        <v>20139.04549594479</v>
      </c>
      <c r="N343">
        <v>19136.79822357199</v>
      </c>
      <c r="P343">
        <v>91.36798223571994</v>
      </c>
    </row>
    <row r="344" spans="7:16">
      <c r="G344" s="38">
        <v>45450</v>
      </c>
      <c r="H344">
        <v>42.23426241441799</v>
      </c>
      <c r="I344" s="38">
        <v>45450</v>
      </c>
      <c r="J344">
        <v>19216.46365856365</v>
      </c>
      <c r="K344">
        <v>92.16463658563654</v>
      </c>
      <c r="L344">
        <v>9216.463658563654</v>
      </c>
      <c r="M344">
        <v>20218.71093093645</v>
      </c>
      <c r="N344">
        <v>19216.46365856365</v>
      </c>
      <c r="P344">
        <v>92.16463658563654</v>
      </c>
    </row>
    <row r="345" spans="7:16">
      <c r="G345" s="38">
        <v>45454</v>
      </c>
      <c r="H345">
        <v>43.21039130890896</v>
      </c>
      <c r="I345" s="38">
        <v>45454</v>
      </c>
      <c r="J345">
        <v>19286.5393462701</v>
      </c>
      <c r="K345">
        <v>92.86539346270104</v>
      </c>
      <c r="L345">
        <v>9286.539346270103</v>
      </c>
      <c r="M345">
        <v>20288.7866186429</v>
      </c>
      <c r="N345">
        <v>19286.5393462701</v>
      </c>
      <c r="P345">
        <v>92.86539346270104</v>
      </c>
    </row>
    <row r="346" spans="7:16">
      <c r="G346" s="38">
        <v>45457</v>
      </c>
      <c r="H346">
        <v>44.55981408793015</v>
      </c>
      <c r="I346" s="38">
        <v>45457</v>
      </c>
      <c r="J346">
        <v>19346.33188896379</v>
      </c>
      <c r="K346">
        <v>93.46331888963792</v>
      </c>
      <c r="L346">
        <v>9346.331888963792</v>
      </c>
      <c r="M346">
        <v>20358.75464652139</v>
      </c>
      <c r="N346">
        <v>19346.33188896379</v>
      </c>
      <c r="P346">
        <v>93.46331888963792</v>
      </c>
    </row>
    <row r="347" spans="7:16">
      <c r="G347" s="38">
        <v>45461</v>
      </c>
      <c r="H347">
        <v>46.14825678146119</v>
      </c>
      <c r="I347" s="38">
        <v>45461</v>
      </c>
      <c r="J347">
        <v>19346.33188896379</v>
      </c>
      <c r="K347">
        <v>93.46331888963792</v>
      </c>
      <c r="L347">
        <v>9346.331888963792</v>
      </c>
      <c r="M347">
        <v>20358.75464652139</v>
      </c>
      <c r="N347">
        <v>19346.33188896379</v>
      </c>
      <c r="P347">
        <v>93.46331888963792</v>
      </c>
    </row>
    <row r="348" spans="7:16">
      <c r="G348" s="38">
        <v>45466</v>
      </c>
      <c r="H348">
        <v>45.34034976731704</v>
      </c>
      <c r="I348" s="38">
        <v>45466</v>
      </c>
      <c r="J348">
        <v>19346.33188896379</v>
      </c>
      <c r="K348">
        <v>93.46331888963792</v>
      </c>
      <c r="L348">
        <v>9346.331888963792</v>
      </c>
      <c r="M348">
        <v>20358.75464652139</v>
      </c>
      <c r="N348">
        <v>19346.33188896379</v>
      </c>
      <c r="P348">
        <v>93.46331888963792</v>
      </c>
    </row>
    <row r="349" spans="7:16">
      <c r="G349" s="38">
        <v>45469</v>
      </c>
      <c r="H349">
        <v>45.31321806486795</v>
      </c>
      <c r="I349" s="38">
        <v>45469</v>
      </c>
      <c r="J349">
        <v>19356.81815300341</v>
      </c>
      <c r="K349">
        <v>93.5681815300341</v>
      </c>
      <c r="L349">
        <v>9356.818153003409</v>
      </c>
      <c r="M349">
        <v>20369.240910561</v>
      </c>
      <c r="N349">
        <v>19356.81815300341</v>
      </c>
      <c r="P349">
        <v>93.5681815300341</v>
      </c>
    </row>
    <row r="350" spans="7:16">
      <c r="G350" s="38">
        <v>45473</v>
      </c>
      <c r="H350">
        <v>45.7756817938555</v>
      </c>
      <c r="I350" s="38">
        <v>45473</v>
      </c>
      <c r="J350">
        <v>19388.67680616137</v>
      </c>
      <c r="K350">
        <v>93.88676806161374</v>
      </c>
      <c r="L350">
        <v>9388.676806161373</v>
      </c>
      <c r="M350">
        <v>20401.09956371897</v>
      </c>
      <c r="N350">
        <v>19388.67680616137</v>
      </c>
      <c r="P350">
        <v>93.88676806161374</v>
      </c>
    </row>
    <row r="351" spans="7:16">
      <c r="G351" s="38">
        <v>45476</v>
      </c>
      <c r="H351">
        <v>47.30549444931697</v>
      </c>
      <c r="I351" s="38">
        <v>45476</v>
      </c>
      <c r="J351">
        <v>19494.06403489326</v>
      </c>
      <c r="K351">
        <v>94.94064034893262</v>
      </c>
      <c r="L351">
        <v>9494.064034893261</v>
      </c>
      <c r="M351">
        <v>20506.48679245085</v>
      </c>
      <c r="N351">
        <v>19494.06403489326</v>
      </c>
      <c r="P351">
        <v>94.94064034893262</v>
      </c>
    </row>
    <row r="352" spans="7:16">
      <c r="G352" s="38">
        <v>45480</v>
      </c>
      <c r="H352">
        <v>48.00277121451511</v>
      </c>
      <c r="I352" s="38">
        <v>45480</v>
      </c>
      <c r="J352">
        <v>19542.098717886</v>
      </c>
      <c r="K352">
        <v>95.42098717885999</v>
      </c>
      <c r="L352">
        <v>9542.098717885998</v>
      </c>
      <c r="M352">
        <v>20554.52147544359</v>
      </c>
      <c r="N352">
        <v>19542.098717886</v>
      </c>
      <c r="P352">
        <v>95.42098717885999</v>
      </c>
    </row>
    <row r="353" spans="7:16">
      <c r="G353" s="38">
        <v>45483</v>
      </c>
      <c r="H353">
        <v>49.91905753145709</v>
      </c>
      <c r="I353" s="38">
        <v>45483</v>
      </c>
      <c r="J353">
        <v>19674.10972176832</v>
      </c>
      <c r="K353">
        <v>96.7410972176832</v>
      </c>
      <c r="L353">
        <v>9674.10972176832</v>
      </c>
      <c r="M353">
        <v>20686.53247932591</v>
      </c>
      <c r="N353">
        <v>19674.10972176832</v>
      </c>
      <c r="P353">
        <v>96.7410972176832</v>
      </c>
    </row>
    <row r="354" spans="7:16">
      <c r="G354" s="38">
        <v>45487</v>
      </c>
      <c r="H354">
        <v>49.72037572215859</v>
      </c>
      <c r="I354" s="38">
        <v>45487</v>
      </c>
      <c r="J354">
        <v>19653.15505596049</v>
      </c>
      <c r="K354">
        <v>96.53155055960494</v>
      </c>
      <c r="L354">
        <v>9653.155055960495</v>
      </c>
      <c r="M354">
        <v>20675.736304347</v>
      </c>
      <c r="N354">
        <v>19653.15505596049</v>
      </c>
      <c r="P354">
        <v>96.53155055960494</v>
      </c>
    </row>
    <row r="355" spans="7:16">
      <c r="G355" s="38">
        <v>45490</v>
      </c>
      <c r="H355">
        <v>49.12467642981944</v>
      </c>
      <c r="I355" s="38">
        <v>45490</v>
      </c>
      <c r="J355">
        <v>19653.15505596049</v>
      </c>
      <c r="K355">
        <v>96.53155055960494</v>
      </c>
      <c r="L355">
        <v>9653.155055960495</v>
      </c>
      <c r="M355">
        <v>20675.736304347</v>
      </c>
      <c r="N355">
        <v>19653.15505596049</v>
      </c>
      <c r="P355">
        <v>96.53155055960494</v>
      </c>
    </row>
    <row r="356" spans="7:16">
      <c r="G356" s="38">
        <v>45494</v>
      </c>
      <c r="H356">
        <v>46.89090393034261</v>
      </c>
      <c r="I356" s="38">
        <v>45494</v>
      </c>
      <c r="J356">
        <v>19483.01423618639</v>
      </c>
      <c r="K356">
        <v>94.83014236186391</v>
      </c>
      <c r="L356">
        <v>9483.014236186391</v>
      </c>
      <c r="M356">
        <v>20505.5954845729</v>
      </c>
      <c r="N356">
        <v>19483.01423618639</v>
      </c>
      <c r="P356">
        <v>94.83014236186391</v>
      </c>
    </row>
    <row r="357" spans="7:16">
      <c r="G357" s="38">
        <v>45498</v>
      </c>
      <c r="H357">
        <v>44.35852294905365</v>
      </c>
      <c r="I357" s="38">
        <v>45498</v>
      </c>
      <c r="J357">
        <v>19404.29990910944</v>
      </c>
      <c r="K357">
        <v>94.04299909109439</v>
      </c>
      <c r="L357">
        <v>9404.299909109439</v>
      </c>
      <c r="M357">
        <v>20436.76167017886</v>
      </c>
      <c r="N357">
        <v>19404.29990910944</v>
      </c>
      <c r="P357">
        <v>94.04299909109439</v>
      </c>
    </row>
    <row r="358" spans="7:16">
      <c r="G358" s="38">
        <v>45502</v>
      </c>
      <c r="H358">
        <v>45.15498086402889</v>
      </c>
      <c r="I358" s="38">
        <v>45502</v>
      </c>
      <c r="J358">
        <v>19417.67884052515</v>
      </c>
      <c r="K358">
        <v>94.1767884052515</v>
      </c>
      <c r="L358">
        <v>9417.67884052515</v>
      </c>
      <c r="M358">
        <v>20450.14060159457</v>
      </c>
      <c r="N358">
        <v>19417.67884052515</v>
      </c>
      <c r="P358">
        <v>94.1767884052515</v>
      </c>
    </row>
    <row r="359" spans="7:16">
      <c r="G359" s="38">
        <v>45505</v>
      </c>
      <c r="H359">
        <v>44.04077050839859</v>
      </c>
      <c r="I359" s="38">
        <v>45505</v>
      </c>
      <c r="J359">
        <v>19340.81610810433</v>
      </c>
      <c r="K359">
        <v>93.40816108104329</v>
      </c>
      <c r="L359">
        <v>9340.816108104329</v>
      </c>
      <c r="M359">
        <v>20373.27786917375</v>
      </c>
      <c r="N359">
        <v>19340.81610810433</v>
      </c>
      <c r="P359">
        <v>93.40816108104329</v>
      </c>
    </row>
    <row r="360" spans="7:16">
      <c r="G360" s="38">
        <v>45509</v>
      </c>
      <c r="H360">
        <v>40.25615096196398</v>
      </c>
      <c r="I360" s="38">
        <v>45509</v>
      </c>
      <c r="J360">
        <v>19079.7377596199</v>
      </c>
      <c r="K360">
        <v>90.79737759619901</v>
      </c>
      <c r="L360">
        <v>9079.7377596199</v>
      </c>
      <c r="M360">
        <v>20112.19952068932</v>
      </c>
      <c r="N360">
        <v>19079.7377596199</v>
      </c>
      <c r="P360">
        <v>90.79737759619901</v>
      </c>
    </row>
    <row r="361" spans="7:16">
      <c r="G361" s="38">
        <v>45512</v>
      </c>
      <c r="H361">
        <v>41.90695130724751</v>
      </c>
      <c r="I361" s="38">
        <v>45512</v>
      </c>
      <c r="J361">
        <v>19210.82381480987</v>
      </c>
      <c r="K361">
        <v>92.10823814809868</v>
      </c>
      <c r="L361">
        <v>9210.823814809868</v>
      </c>
      <c r="M361">
        <v>20253.10057587929</v>
      </c>
      <c r="N361">
        <v>19210.82381480987</v>
      </c>
      <c r="P361">
        <v>92.10823814809868</v>
      </c>
    </row>
    <row r="362" spans="7:16">
      <c r="G362" s="38">
        <v>45516</v>
      </c>
      <c r="H362">
        <v>42.45573591880621</v>
      </c>
      <c r="I362" s="38">
        <v>45516</v>
      </c>
      <c r="J362">
        <v>19250.21652000179</v>
      </c>
      <c r="K362">
        <v>92.50216520001788</v>
      </c>
      <c r="L362">
        <v>9250.216520001788</v>
      </c>
      <c r="M362">
        <v>20292.49328107121</v>
      </c>
      <c r="N362">
        <v>19250.21652000179</v>
      </c>
      <c r="P362">
        <v>92.50216520001788</v>
      </c>
    </row>
    <row r="363" spans="7:16">
      <c r="G363" s="38">
        <v>45519</v>
      </c>
      <c r="H363">
        <v>47.84051351606096</v>
      </c>
      <c r="I363" s="38">
        <v>45519</v>
      </c>
      <c r="J363">
        <v>19352.24124079132</v>
      </c>
      <c r="K363">
        <v>93.52241240791321</v>
      </c>
      <c r="L363">
        <v>9352.241240791322</v>
      </c>
      <c r="M363">
        <v>20404.68696450791</v>
      </c>
      <c r="N363">
        <v>19352.24124079132</v>
      </c>
      <c r="P363">
        <v>93.52241240791321</v>
      </c>
    </row>
    <row r="364" spans="7:16">
      <c r="G364" s="38">
        <v>45523</v>
      </c>
      <c r="H364">
        <v>49.26448856874013</v>
      </c>
      <c r="I364" s="38">
        <v>45523</v>
      </c>
      <c r="J364">
        <v>19352.24124079132</v>
      </c>
      <c r="K364">
        <v>93.52241240791321</v>
      </c>
      <c r="L364">
        <v>9352.241240791322</v>
      </c>
      <c r="M364">
        <v>20404.68696450791</v>
      </c>
      <c r="N364">
        <v>19352.24124079132</v>
      </c>
      <c r="P364">
        <v>93.52241240791321</v>
      </c>
    </row>
    <row r="365" spans="7:16">
      <c r="G365" s="38">
        <v>45526</v>
      </c>
      <c r="H365">
        <v>48.84843363010465</v>
      </c>
      <c r="I365" s="38">
        <v>45526</v>
      </c>
      <c r="J365">
        <v>19352.24124079132</v>
      </c>
      <c r="K365">
        <v>93.52241240791321</v>
      </c>
      <c r="L365">
        <v>9352.241240791322</v>
      </c>
      <c r="M365">
        <v>20404.68696450791</v>
      </c>
      <c r="N365">
        <v>19352.24124079132</v>
      </c>
      <c r="P365">
        <v>93.52241240791321</v>
      </c>
    </row>
    <row r="366" spans="7:16">
      <c r="G366" s="38">
        <v>45531</v>
      </c>
      <c r="H366">
        <v>49.75805124616788</v>
      </c>
      <c r="I366" s="38">
        <v>45531</v>
      </c>
      <c r="J366">
        <v>19352.24124079132</v>
      </c>
      <c r="K366">
        <v>93.52241240791321</v>
      </c>
      <c r="L366">
        <v>9352.241240791322</v>
      </c>
      <c r="M366">
        <v>20404.68696450791</v>
      </c>
      <c r="N366">
        <v>19352.24124079132</v>
      </c>
      <c r="P366">
        <v>93.52241240791321</v>
      </c>
    </row>
    <row r="367" spans="7:16">
      <c r="G367" s="38">
        <v>45534</v>
      </c>
      <c r="H367">
        <v>50.19149284005291</v>
      </c>
      <c r="I367" s="38">
        <v>45534</v>
      </c>
      <c r="J367">
        <v>19352.24124079132</v>
      </c>
      <c r="K367">
        <v>93.52241240791321</v>
      </c>
      <c r="L367">
        <v>9352.241240791322</v>
      </c>
      <c r="M367">
        <v>20404.68696450791</v>
      </c>
      <c r="N367">
        <v>19352.24124079132</v>
      </c>
      <c r="P367">
        <v>93.52241240791321</v>
      </c>
    </row>
    <row r="368" spans="7:16">
      <c r="G368" s="38">
        <v>45538</v>
      </c>
      <c r="H368">
        <v>46.49417933123416</v>
      </c>
      <c r="I368" s="38">
        <v>45538</v>
      </c>
      <c r="J368">
        <v>19352.24124079132</v>
      </c>
      <c r="K368">
        <v>93.52241240791321</v>
      </c>
      <c r="L368">
        <v>9352.241240791322</v>
      </c>
      <c r="M368">
        <v>20404.68696450791</v>
      </c>
      <c r="N368">
        <v>19352.24124079132</v>
      </c>
      <c r="P368">
        <v>93.52241240791321</v>
      </c>
    </row>
    <row r="369" spans="7:16">
      <c r="G369" s="38">
        <v>45541</v>
      </c>
      <c r="H369">
        <v>43.95407686445918</v>
      </c>
      <c r="I369" s="38">
        <v>45541</v>
      </c>
      <c r="J369">
        <v>19096.81280757789</v>
      </c>
      <c r="K369">
        <v>90.96812807577892</v>
      </c>
      <c r="L369">
        <v>9096.812807577891</v>
      </c>
      <c r="M369">
        <v>20149.25853129448</v>
      </c>
      <c r="N369">
        <v>19096.81280757789</v>
      </c>
      <c r="P369">
        <v>90.96812807577892</v>
      </c>
    </row>
    <row r="370" spans="7:16">
      <c r="G370" s="38">
        <v>45545</v>
      </c>
      <c r="H370">
        <v>45.66318773806805</v>
      </c>
      <c r="I370" s="38">
        <v>45545</v>
      </c>
      <c r="J370">
        <v>19212.5061946888</v>
      </c>
      <c r="K370">
        <v>92.12506194688798</v>
      </c>
      <c r="L370">
        <v>9212.506194688798</v>
      </c>
      <c r="M370">
        <v>20264.95191840539</v>
      </c>
      <c r="N370">
        <v>19212.5061946888</v>
      </c>
      <c r="P370">
        <v>92.12506194688798</v>
      </c>
    </row>
    <row r="371" spans="7:16">
      <c r="G371" s="38">
        <v>45548</v>
      </c>
      <c r="H371">
        <v>49.74029182955009</v>
      </c>
      <c r="I371" s="38">
        <v>45548</v>
      </c>
      <c r="J371">
        <v>19488.49413042246</v>
      </c>
      <c r="K371">
        <v>94.88494130422463</v>
      </c>
      <c r="L371">
        <v>9488.494130422463</v>
      </c>
      <c r="M371">
        <v>20540.93985413905</v>
      </c>
      <c r="N371">
        <v>19488.49413042246</v>
      </c>
      <c r="P371">
        <v>94.88494130422463</v>
      </c>
    </row>
    <row r="372" spans="7:16">
      <c r="G372" s="38">
        <v>45552</v>
      </c>
      <c r="H372">
        <v>50.11489037886933</v>
      </c>
      <c r="I372" s="38">
        <v>45552</v>
      </c>
      <c r="J372">
        <v>19513.85151106218</v>
      </c>
      <c r="K372">
        <v>95.13851511062177</v>
      </c>
      <c r="L372">
        <v>9513.851511062177</v>
      </c>
      <c r="M372">
        <v>20566.29723477877</v>
      </c>
      <c r="N372">
        <v>19513.85151106218</v>
      </c>
      <c r="P372">
        <v>95.13851511062177</v>
      </c>
    </row>
    <row r="373" spans="7:16">
      <c r="G373" s="38">
        <v>45555</v>
      </c>
      <c r="H373">
        <v>51.66400674804581</v>
      </c>
      <c r="I373" s="38">
        <v>45555</v>
      </c>
      <c r="J373">
        <v>19618.71452641503</v>
      </c>
      <c r="K373">
        <v>96.18714526415029</v>
      </c>
      <c r="L373">
        <v>9618.714526415028</v>
      </c>
      <c r="M373">
        <v>20671.16025013162</v>
      </c>
      <c r="N373">
        <v>19618.71452641503</v>
      </c>
      <c r="P373">
        <v>96.18714526415029</v>
      </c>
    </row>
    <row r="374" spans="7:16">
      <c r="G374" s="38">
        <v>45559</v>
      </c>
      <c r="H374">
        <v>52.46429877995205</v>
      </c>
      <c r="I374" s="38">
        <v>45559</v>
      </c>
      <c r="J374">
        <v>19672.88801350636</v>
      </c>
      <c r="K374">
        <v>96.72888013506355</v>
      </c>
      <c r="L374">
        <v>9672.888013506355</v>
      </c>
      <c r="M374">
        <v>20725.33373722294</v>
      </c>
      <c r="N374">
        <v>19672.88801350636</v>
      </c>
      <c r="P374">
        <v>96.72888013506355</v>
      </c>
    </row>
    <row r="375" spans="7:16">
      <c r="G375" s="38">
        <v>45564</v>
      </c>
      <c r="H375">
        <v>52.79525762336937</v>
      </c>
      <c r="I375" s="38">
        <v>45564</v>
      </c>
      <c r="J375">
        <v>19706.56879449865</v>
      </c>
      <c r="K375">
        <v>97.06568794498654</v>
      </c>
      <c r="L375">
        <v>9706.568794498653</v>
      </c>
      <c r="M375">
        <v>20769.19677311955</v>
      </c>
      <c r="N375">
        <v>19706.56879449865</v>
      </c>
      <c r="P375">
        <v>97.06568794498654</v>
      </c>
    </row>
    <row r="376" spans="7:16">
      <c r="G376" s="38">
        <v>45567</v>
      </c>
      <c r="H376">
        <v>51.76268200739451</v>
      </c>
      <c r="I376" s="38">
        <v>45567</v>
      </c>
      <c r="J376">
        <v>19706.56879449865</v>
      </c>
      <c r="K376">
        <v>97.06568794498654</v>
      </c>
      <c r="L376">
        <v>9706.568794498653</v>
      </c>
      <c r="M376">
        <v>20769.19677311955</v>
      </c>
      <c r="N376">
        <v>19706.56879449865</v>
      </c>
      <c r="P376">
        <v>97.06568794498654</v>
      </c>
    </row>
    <row r="377" spans="7:16">
      <c r="G377" s="38">
        <v>45571</v>
      </c>
      <c r="H377">
        <v>53.00741209355033</v>
      </c>
      <c r="I377" s="38">
        <v>45571</v>
      </c>
      <c r="J377">
        <v>19789.28218388428</v>
      </c>
      <c r="K377">
        <v>97.89282183884281</v>
      </c>
      <c r="L377">
        <v>9789.282183884279</v>
      </c>
      <c r="M377">
        <v>20851.91016250517</v>
      </c>
      <c r="N377">
        <v>19789.28218388428</v>
      </c>
      <c r="P377">
        <v>97.89282183884281</v>
      </c>
    </row>
    <row r="378" spans="7:16">
      <c r="G378" s="38">
        <v>45574</v>
      </c>
      <c r="H378">
        <v>54.2137743845843</v>
      </c>
      <c r="I378" s="38">
        <v>45574</v>
      </c>
      <c r="J378">
        <v>19868.77771326962</v>
      </c>
      <c r="K378">
        <v>98.68777713269621</v>
      </c>
      <c r="L378">
        <v>9868.777713269621</v>
      </c>
      <c r="M378">
        <v>20931.40569189051</v>
      </c>
      <c r="N378">
        <v>19868.77771326962</v>
      </c>
      <c r="P378">
        <v>98.68777713269621</v>
      </c>
    </row>
    <row r="379" spans="7:16">
      <c r="G379" s="38">
        <v>45578</v>
      </c>
      <c r="H379">
        <v>54.70068060900686</v>
      </c>
      <c r="I379" s="38">
        <v>45578</v>
      </c>
      <c r="J379">
        <v>19900.86332168027</v>
      </c>
      <c r="K379">
        <v>99.00863321680271</v>
      </c>
      <c r="L379">
        <v>9900.86332168027</v>
      </c>
      <c r="M379">
        <v>20963.49130030116</v>
      </c>
      <c r="N379">
        <v>19900.86332168027</v>
      </c>
      <c r="P379">
        <v>99.00863321680271</v>
      </c>
    </row>
    <row r="380" spans="7:16">
      <c r="G380" s="38">
        <v>45581</v>
      </c>
      <c r="H380">
        <v>55.20374870132603</v>
      </c>
      <c r="I380" s="38">
        <v>45581</v>
      </c>
      <c r="J380">
        <v>19982.38306055596</v>
      </c>
      <c r="K380">
        <v>99.82383060555959</v>
      </c>
      <c r="L380">
        <v>9982.38306055596</v>
      </c>
      <c r="M380">
        <v>21055.15401779919</v>
      </c>
      <c r="N380">
        <v>19982.38306055596</v>
      </c>
      <c r="P380">
        <v>99.82383060555959</v>
      </c>
    </row>
    <row r="381" spans="7:16">
      <c r="G381" s="38">
        <v>45585</v>
      </c>
      <c r="H381">
        <v>56.17673574999853</v>
      </c>
      <c r="I381" s="38">
        <v>45585</v>
      </c>
      <c r="J381">
        <v>19982.38306055596</v>
      </c>
      <c r="K381">
        <v>99.82383060555959</v>
      </c>
      <c r="L381">
        <v>9982.38306055596</v>
      </c>
      <c r="M381">
        <v>21055.15401779919</v>
      </c>
      <c r="N381">
        <v>19982.38306055596</v>
      </c>
      <c r="P381">
        <v>99.82383060555959</v>
      </c>
    </row>
    <row r="382" spans="7:16">
      <c r="G382" s="38">
        <v>45588</v>
      </c>
      <c r="H382">
        <v>54.68851261291343</v>
      </c>
      <c r="I382" s="38">
        <v>45588</v>
      </c>
      <c r="J382">
        <v>19945.82015855912</v>
      </c>
      <c r="K382">
        <v>99.45820158559115</v>
      </c>
      <c r="L382">
        <v>9945.820158559116</v>
      </c>
      <c r="M382">
        <v>21018.59111580235</v>
      </c>
      <c r="N382">
        <v>19945.82015855912</v>
      </c>
      <c r="P382">
        <v>99.45820158559115</v>
      </c>
    </row>
    <row r="383" spans="7:16">
      <c r="G383" s="38">
        <v>45593</v>
      </c>
      <c r="H383">
        <v>54.99585436106837</v>
      </c>
      <c r="I383" s="38">
        <v>45593</v>
      </c>
      <c r="J383">
        <v>19965.61591736538</v>
      </c>
      <c r="K383">
        <v>99.6561591736538</v>
      </c>
      <c r="L383">
        <v>9965.61591736538</v>
      </c>
      <c r="M383">
        <v>21038.38687460861</v>
      </c>
      <c r="N383">
        <v>19965.61591736538</v>
      </c>
      <c r="P383">
        <v>99.6561591736538</v>
      </c>
    </row>
    <row r="384" spans="7:16">
      <c r="G384" s="38">
        <v>45596</v>
      </c>
      <c r="H384">
        <v>52.19899918897777</v>
      </c>
      <c r="I384" s="38">
        <v>45596</v>
      </c>
      <c r="J384">
        <v>19785.47159679997</v>
      </c>
      <c r="K384">
        <v>97.85471596799967</v>
      </c>
      <c r="L384">
        <v>9785.471596799965</v>
      </c>
      <c r="M384">
        <v>20858.2425540432</v>
      </c>
      <c r="N384">
        <v>19785.47159679997</v>
      </c>
      <c r="P384">
        <v>97.85471596799967</v>
      </c>
    </row>
    <row r="385" spans="7:16">
      <c r="G385" s="38">
        <v>45600</v>
      </c>
      <c r="H385">
        <v>52.13341981397078</v>
      </c>
      <c r="I385" s="38">
        <v>45600</v>
      </c>
      <c r="J385">
        <v>19781.24765554207</v>
      </c>
      <c r="K385">
        <v>97.81247655542073</v>
      </c>
      <c r="L385">
        <v>9781.247655542073</v>
      </c>
      <c r="M385">
        <v>20854.0186127853</v>
      </c>
      <c r="N385">
        <v>19781.24765554207</v>
      </c>
      <c r="P385">
        <v>97.81247655542073</v>
      </c>
    </row>
    <row r="386" spans="7:16">
      <c r="G386" s="38">
        <v>45603</v>
      </c>
      <c r="H386">
        <v>59.06731378040202</v>
      </c>
      <c r="I386" s="38">
        <v>45603</v>
      </c>
      <c r="J386">
        <v>20227.8569865936</v>
      </c>
      <c r="K386">
        <v>102.2785698659359</v>
      </c>
      <c r="L386">
        <v>10227.8569865936</v>
      </c>
      <c r="M386">
        <v>21300.62794383683</v>
      </c>
      <c r="N386">
        <v>20227.8569865936</v>
      </c>
      <c r="P386">
        <v>102.2785698659359</v>
      </c>
    </row>
    <row r="387" spans="7:16">
      <c r="G387" s="38">
        <v>45607</v>
      </c>
      <c r="H387">
        <v>59.71804862618799</v>
      </c>
      <c r="I387" s="38">
        <v>45607</v>
      </c>
      <c r="J387">
        <v>20233.30881715151</v>
      </c>
      <c r="K387">
        <v>102.3330881715151</v>
      </c>
      <c r="L387">
        <v>10233.30881715151</v>
      </c>
      <c r="M387">
        <v>21316.21030253711</v>
      </c>
      <c r="N387">
        <v>20233.30881715151</v>
      </c>
      <c r="P387">
        <v>102.3330881715151</v>
      </c>
    </row>
    <row r="388" spans="7:16">
      <c r="G388" s="38">
        <v>45610</v>
      </c>
      <c r="H388">
        <v>58.00209491888979</v>
      </c>
      <c r="I388" s="38">
        <v>45610</v>
      </c>
      <c r="J388">
        <v>20233.30881715151</v>
      </c>
      <c r="K388">
        <v>102.3330881715151</v>
      </c>
      <c r="L388">
        <v>10233.30881715151</v>
      </c>
      <c r="M388">
        <v>21316.21030253711</v>
      </c>
      <c r="N388">
        <v>20233.30881715151</v>
      </c>
      <c r="P388">
        <v>102.3330881715151</v>
      </c>
    </row>
    <row r="389" spans="7:16">
      <c r="G389" s="38">
        <v>45614</v>
      </c>
      <c r="H389">
        <v>57.24520296057732</v>
      </c>
      <c r="I389" s="38">
        <v>45614</v>
      </c>
      <c r="J389">
        <v>20233.30881715151</v>
      </c>
      <c r="K389">
        <v>102.3330881715151</v>
      </c>
      <c r="L389">
        <v>10233.30881715151</v>
      </c>
      <c r="M389">
        <v>21316.21030253711</v>
      </c>
      <c r="N389">
        <v>20233.30881715151</v>
      </c>
      <c r="P389">
        <v>102.3330881715151</v>
      </c>
    </row>
    <row r="390" spans="7:16">
      <c r="G390" s="38">
        <v>45617</v>
      </c>
      <c r="H390">
        <v>58.38550661198789</v>
      </c>
      <c r="I390" s="38">
        <v>45617</v>
      </c>
      <c r="J390">
        <v>20323.10410966638</v>
      </c>
      <c r="K390">
        <v>103.2310410966637</v>
      </c>
      <c r="L390">
        <v>10323.10410966638</v>
      </c>
      <c r="M390">
        <v>21406.00559505198</v>
      </c>
      <c r="N390">
        <v>20323.10410966638</v>
      </c>
      <c r="P390">
        <v>103.2310410966637</v>
      </c>
    </row>
    <row r="391" spans="7:16">
      <c r="G391" s="38">
        <v>45621</v>
      </c>
      <c r="H391">
        <v>59.45378744188253</v>
      </c>
      <c r="I391" s="38">
        <v>45621</v>
      </c>
      <c r="J391">
        <v>20391.15788235775</v>
      </c>
      <c r="K391">
        <v>103.9115788235775</v>
      </c>
      <c r="L391">
        <v>10391.15788235775</v>
      </c>
      <c r="M391">
        <v>21474.05936774335</v>
      </c>
      <c r="N391">
        <v>20391.15788235775</v>
      </c>
      <c r="P391">
        <v>103.9115788235775</v>
      </c>
    </row>
    <row r="392" spans="7:16">
      <c r="G392" s="38">
        <v>45625</v>
      </c>
      <c r="H392">
        <v>60.67311650337057</v>
      </c>
      <c r="I392" s="38">
        <v>45625</v>
      </c>
      <c r="J392">
        <v>20468.834033108</v>
      </c>
      <c r="K392">
        <v>104.6883403310801</v>
      </c>
      <c r="L392">
        <v>10468.834033108</v>
      </c>
      <c r="M392">
        <v>21551.73551849361</v>
      </c>
      <c r="N392">
        <v>20468.834033108</v>
      </c>
      <c r="P392">
        <v>104.6883403310801</v>
      </c>
    </row>
    <row r="393" spans="7:16">
      <c r="G393" s="38">
        <v>45629</v>
      </c>
      <c r="H393">
        <v>61.28556343147073</v>
      </c>
      <c r="I393" s="38">
        <v>45629</v>
      </c>
      <c r="J393">
        <v>20507.84935835218</v>
      </c>
      <c r="K393">
        <v>105.0784935835218</v>
      </c>
      <c r="L393">
        <v>10507.84935835218</v>
      </c>
      <c r="M393">
        <v>21590.75084373778</v>
      </c>
      <c r="N393">
        <v>20507.84935835218</v>
      </c>
      <c r="P393">
        <v>105.0784935835218</v>
      </c>
    </row>
    <row r="394" spans="7:16">
      <c r="G394" s="38">
        <v>45632</v>
      </c>
      <c r="H394">
        <v>62.08500343739234</v>
      </c>
      <c r="I394" s="38">
        <v>45632</v>
      </c>
      <c r="J394">
        <v>20549.22997096437</v>
      </c>
      <c r="K394">
        <v>105.4922997096437</v>
      </c>
      <c r="L394">
        <v>10549.22997096437</v>
      </c>
      <c r="M394">
        <v>21642.29449844793</v>
      </c>
      <c r="N394">
        <v>20549.22997096437</v>
      </c>
      <c r="P394">
        <v>105.4922997096437</v>
      </c>
    </row>
    <row r="395" spans="7:16">
      <c r="G395" s="38">
        <v>45636</v>
      </c>
      <c r="H395">
        <v>60.81495220400485</v>
      </c>
      <c r="I395" s="38">
        <v>45636</v>
      </c>
      <c r="J395">
        <v>20549.22997096437</v>
      </c>
      <c r="K395">
        <v>105.4922997096437</v>
      </c>
      <c r="L395">
        <v>10549.22997096437</v>
      </c>
      <c r="M395">
        <v>21642.29449844793</v>
      </c>
      <c r="N395">
        <v>20549.22997096437</v>
      </c>
      <c r="P395">
        <v>105.4922997096437</v>
      </c>
    </row>
    <row r="396" spans="7:16">
      <c r="G396" s="38">
        <v>45639</v>
      </c>
      <c r="H396">
        <v>60.93775044904432</v>
      </c>
      <c r="I396" s="38">
        <v>45639</v>
      </c>
      <c r="J396">
        <v>20530.62930451756</v>
      </c>
      <c r="K396">
        <v>105.3062930451755</v>
      </c>
      <c r="L396">
        <v>10530.62930451756</v>
      </c>
      <c r="M396">
        <v>21623.69383200111</v>
      </c>
      <c r="N396">
        <v>20530.62930451756</v>
      </c>
      <c r="P396">
        <v>105.3062930451755</v>
      </c>
    </row>
    <row r="397" spans="7:16">
      <c r="G397" s="38">
        <v>45643</v>
      </c>
      <c r="H397">
        <v>61.26444916253833</v>
      </c>
      <c r="I397" s="38">
        <v>45643</v>
      </c>
      <c r="J397">
        <v>20550.891216565</v>
      </c>
      <c r="K397">
        <v>105.50891216565</v>
      </c>
      <c r="L397">
        <v>10550.891216565</v>
      </c>
      <c r="M397">
        <v>21643.95574404856</v>
      </c>
      <c r="N397">
        <v>20550.891216565</v>
      </c>
      <c r="P397">
        <v>105.50891216565</v>
      </c>
    </row>
    <row r="398" spans="7:16">
      <c r="G398" s="38">
        <v>45646</v>
      </c>
      <c r="H398">
        <v>58.01250561138988</v>
      </c>
      <c r="I398" s="38">
        <v>45646</v>
      </c>
      <c r="J398">
        <v>20337.46841733666</v>
      </c>
      <c r="K398">
        <v>103.3746841733666</v>
      </c>
      <c r="L398">
        <v>10337.46841733666</v>
      </c>
      <c r="M398">
        <v>21440.43201357778</v>
      </c>
      <c r="N398">
        <v>20337.46841733666</v>
      </c>
      <c r="P398">
        <v>103.3746841733666</v>
      </c>
    </row>
    <row r="399" spans="7:16">
      <c r="G399" s="38">
        <v>45650</v>
      </c>
      <c r="H399">
        <v>60.72990936041072</v>
      </c>
      <c r="I399" s="38">
        <v>45650</v>
      </c>
      <c r="J399">
        <v>20554.65415260735</v>
      </c>
      <c r="K399">
        <v>105.5465415260735</v>
      </c>
      <c r="L399">
        <v>10554.65415260735</v>
      </c>
      <c r="M399">
        <v>21657.61774884848</v>
      </c>
      <c r="N399">
        <v>20554.65415260735</v>
      </c>
      <c r="P399">
        <v>105.5465415260735</v>
      </c>
    </row>
    <row r="400" spans="7:16">
      <c r="G400" s="38">
        <v>45653</v>
      </c>
      <c r="H400">
        <v>59.1175566876851</v>
      </c>
      <c r="I400" s="38">
        <v>45653</v>
      </c>
      <c r="J400">
        <v>20452.16117111536</v>
      </c>
      <c r="K400">
        <v>104.5216117111536</v>
      </c>
      <c r="L400">
        <v>10452.16117111536</v>
      </c>
      <c r="M400">
        <v>21555.12476735649</v>
      </c>
      <c r="N400">
        <v>20452.16117111536</v>
      </c>
      <c r="P400">
        <v>104.5216117111536</v>
      </c>
    </row>
    <row r="401" spans="7:17">
      <c r="G401" s="38">
        <v>45658</v>
      </c>
      <c r="H401">
        <v>57.20350693895286</v>
      </c>
      <c r="I401" s="38">
        <v>45658</v>
      </c>
      <c r="J401">
        <v>20330.49010696789</v>
      </c>
      <c r="K401">
        <v>103.3049010696788</v>
      </c>
      <c r="L401">
        <v>10330.49010696789</v>
      </c>
      <c r="M401">
        <v>21433.45370320901</v>
      </c>
      <c r="N401">
        <v>20330.49010696789</v>
      </c>
      <c r="P401">
        <v>103.3049010696788</v>
      </c>
    </row>
    <row r="402" spans="7:17">
      <c r="G402" s="38">
        <v>45662</v>
      </c>
      <c r="H402">
        <v>58.16717495341814</v>
      </c>
      <c r="I402" s="38">
        <v>45662</v>
      </c>
      <c r="J402">
        <v>20391.74792583207</v>
      </c>
      <c r="K402">
        <v>103.9174792583207</v>
      </c>
      <c r="L402">
        <v>10391.74792583207</v>
      </c>
      <c r="M402">
        <v>21494.71152207319</v>
      </c>
      <c r="N402">
        <v>20391.74792583207</v>
      </c>
      <c r="P402">
        <v>103.9174792583207</v>
      </c>
    </row>
    <row r="403" spans="7:17">
      <c r="G403" s="38">
        <v>45665</v>
      </c>
      <c r="H403">
        <v>57.15030856653551</v>
      </c>
      <c r="I403" s="38">
        <v>45665</v>
      </c>
      <c r="J403">
        <v>20327.10842757986</v>
      </c>
      <c r="K403">
        <v>103.2710842757986</v>
      </c>
      <c r="L403">
        <v>10327.10842757986</v>
      </c>
      <c r="M403">
        <v>21430.07202382099</v>
      </c>
      <c r="N403">
        <v>20327.10842757986</v>
      </c>
      <c r="P403">
        <v>103.2710842757986</v>
      </c>
    </row>
    <row r="404" spans="7:17">
      <c r="G404" s="38">
        <v>45669</v>
      </c>
      <c r="H404">
        <v>54.46365763039858</v>
      </c>
      <c r="I404" s="38">
        <v>45669</v>
      </c>
      <c r="J404">
        <v>20156.32515582367</v>
      </c>
      <c r="K404">
        <v>101.5632515582368</v>
      </c>
      <c r="L404">
        <v>10156.32515582367</v>
      </c>
      <c r="M404">
        <v>21259.2887520648</v>
      </c>
      <c r="N404">
        <v>20156.32515582367</v>
      </c>
      <c r="P404">
        <v>101.5632515582368</v>
      </c>
    </row>
    <row r="405" spans="7:17">
      <c r="G405" s="38">
        <v>45672</v>
      </c>
      <c r="H405">
        <v>58.43383246080549</v>
      </c>
      <c r="I405" s="38">
        <v>45672</v>
      </c>
      <c r="J405">
        <v>20408.69863607783</v>
      </c>
      <c r="K405">
        <v>104.0869863607783</v>
      </c>
      <c r="L405">
        <v>10408.69863607783</v>
      </c>
      <c r="M405">
        <v>21511.66223231895</v>
      </c>
      <c r="N405">
        <v>20408.69863607783</v>
      </c>
      <c r="P405">
        <v>104.0869863607783</v>
      </c>
    </row>
    <row r="406" spans="7:17">
      <c r="G406" s="38">
        <v>45676</v>
      </c>
      <c r="H406">
        <v>59.61825508273437</v>
      </c>
      <c r="I406" s="38">
        <v>45676</v>
      </c>
      <c r="J406">
        <v>20483.98923962974</v>
      </c>
      <c r="K406">
        <v>104.8398923962974</v>
      </c>
      <c r="L406">
        <v>10483.98923962974</v>
      </c>
      <c r="M406">
        <v>21586.95283587087</v>
      </c>
      <c r="N406">
        <v>20483.98923962974</v>
      </c>
      <c r="P406">
        <v>104.8398923962974</v>
      </c>
    </row>
    <row r="407" spans="7:17">
      <c r="G407" s="38">
        <v>45679</v>
      </c>
      <c r="H407">
        <v>61.89100777100951</v>
      </c>
      <c r="I407" s="38">
        <v>45679</v>
      </c>
      <c r="J407">
        <v>20628.46209792908</v>
      </c>
      <c r="K407">
        <v>106.2846209792908</v>
      </c>
      <c r="L407">
        <v>10628.46209792908</v>
      </c>
      <c r="M407">
        <v>21731.42569417021</v>
      </c>
      <c r="N407">
        <v>20628.46209792908</v>
      </c>
      <c r="P407">
        <v>106.2846209792908</v>
      </c>
    </row>
    <row r="408" spans="7:17">
      <c r="G408" s="38">
        <v>45683</v>
      </c>
      <c r="H408">
        <v>60.86309167213828</v>
      </c>
      <c r="I408" s="38">
        <v>45683</v>
      </c>
      <c r="J408">
        <v>20697.28341733666</v>
      </c>
      <c r="K408">
        <v>106.9728341733666</v>
      </c>
      <c r="L408">
        <v>10697.28341733666</v>
      </c>
      <c r="M408">
        <v>21810.43201357778</v>
      </c>
      <c r="N408">
        <v>20697.28341733666</v>
      </c>
      <c r="P408">
        <v>106.9728341733666</v>
      </c>
    </row>
    <row r="409" spans="7:17">
      <c r="G409" s="38">
        <v>45686</v>
      </c>
      <c r="H409">
        <v>61.34973163844067</v>
      </c>
      <c r="I409" s="38">
        <v>45686</v>
      </c>
      <c r="J409">
        <v>20697.28341733666</v>
      </c>
      <c r="K409">
        <v>106.9728341733666</v>
      </c>
      <c r="L409">
        <v>10697.28341733666</v>
      </c>
      <c r="M409">
        <v>21810.43201357778</v>
      </c>
      <c r="N409">
        <v>20697.28341733666</v>
      </c>
      <c r="P409">
        <v>106.9728341733666</v>
      </c>
    </row>
    <row r="410" spans="7:17">
      <c r="G410" s="38">
        <v>45691</v>
      </c>
      <c r="H410">
        <v>59.80889589680262</v>
      </c>
      <c r="I410" s="38">
        <v>45691</v>
      </c>
      <c r="J410">
        <v>20697.28341733666</v>
      </c>
      <c r="K410">
        <v>106.9728341733666</v>
      </c>
      <c r="L410">
        <v>10697.28341733666</v>
      </c>
      <c r="M410">
        <v>21810.43201357778</v>
      </c>
      <c r="N410">
        <v>20697.28341733666</v>
      </c>
      <c r="P410">
        <v>106.9728341733666</v>
      </c>
    </row>
    <row r="411" spans="7:17">
      <c r="G411" s="38">
        <v>45694</v>
      </c>
      <c r="H411">
        <v>61.82811760301661</v>
      </c>
      <c r="I411" s="38">
        <v>45694</v>
      </c>
      <c r="J411">
        <v>20830.86013074528</v>
      </c>
      <c r="K411">
        <v>108.3086013074528</v>
      </c>
      <c r="L411">
        <v>10830.86013074528</v>
      </c>
      <c r="M411">
        <v>21944.0087269864</v>
      </c>
      <c r="N411">
        <v>20830.86013074528</v>
      </c>
      <c r="P411">
        <v>108.3086013074528</v>
      </c>
    </row>
    <row r="412" spans="7:17">
      <c r="G412" s="38">
        <v>45698</v>
      </c>
      <c r="H412">
        <v>61.1573867724031</v>
      </c>
      <c r="I412" s="38">
        <v>45698</v>
      </c>
      <c r="J412">
        <v>20869.28414290792</v>
      </c>
      <c r="K412">
        <v>108.6928414290792</v>
      </c>
      <c r="L412">
        <v>10869.28414290792</v>
      </c>
      <c r="M412">
        <v>21992.49952583846</v>
      </c>
      <c r="N412">
        <v>20869.28414290792</v>
      </c>
      <c r="P412">
        <v>108.6928414290792</v>
      </c>
    </row>
    <row r="413" spans="7:17">
      <c r="G413" s="38">
        <v>45701</v>
      </c>
      <c r="H413">
        <v>63.05471551118631</v>
      </c>
      <c r="I413" s="38">
        <v>45701</v>
      </c>
      <c r="J413">
        <v>20938.03778320276</v>
      </c>
      <c r="K413">
        <v>109.3803778320276</v>
      </c>
      <c r="L413">
        <v>10938.03778320276</v>
      </c>
      <c r="M413">
        <v>22071.23930843526</v>
      </c>
      <c r="N413">
        <v>20938.03778320276</v>
      </c>
      <c r="O413">
        <v>20938.03778320276</v>
      </c>
      <c r="P413">
        <v>109.3803778320276</v>
      </c>
      <c r="Q413">
        <v>109.3803778320276</v>
      </c>
    </row>
    <row r="414" spans="7:17">
      <c r="G414" s="38">
        <v>45705</v>
      </c>
      <c r="H414">
        <v>63.11962924089278</v>
      </c>
      <c r="I414" s="38">
        <v>45705</v>
      </c>
      <c r="J414">
        <v>20942.05850028561</v>
      </c>
      <c r="K414">
        <v>109.4205850028561</v>
      </c>
      <c r="L414">
        <v>10942.05850028561</v>
      </c>
      <c r="M414">
        <v>22075.26002551811</v>
      </c>
      <c r="O414">
        <v>20942.05850028561</v>
      </c>
      <c r="Q414">
        <v>109.4205850028561</v>
      </c>
    </row>
    <row r="415" spans="7:17">
      <c r="G415" s="38">
        <v>45708</v>
      </c>
      <c r="H415">
        <v>62.80677594964954</v>
      </c>
      <c r="I415" s="38">
        <v>45708</v>
      </c>
      <c r="J415">
        <v>20922.68055700279</v>
      </c>
      <c r="K415">
        <v>109.2268055700279</v>
      </c>
      <c r="L415">
        <v>10922.68055700279</v>
      </c>
      <c r="M415">
        <v>22055.88208223529</v>
      </c>
      <c r="O415">
        <v>20922.68055700279</v>
      </c>
      <c r="Q415">
        <v>109.2268055700279</v>
      </c>
    </row>
    <row r="416" spans="7:17">
      <c r="G416" s="38">
        <v>45712</v>
      </c>
      <c r="H416">
        <v>59.57839624213941</v>
      </c>
      <c r="I416" s="38">
        <v>45712</v>
      </c>
      <c r="J416">
        <v>20912.61539928695</v>
      </c>
      <c r="K416">
        <v>109.1261539928695</v>
      </c>
      <c r="L416">
        <v>10912.61539928695</v>
      </c>
      <c r="M416">
        <v>22055.85899362201</v>
      </c>
      <c r="N416">
        <v>20912.61539928695</v>
      </c>
      <c r="O416">
        <v>20912.61539928695</v>
      </c>
      <c r="P416">
        <v>109.1261539928695</v>
      </c>
      <c r="Q416">
        <v>109.1261539928695</v>
      </c>
    </row>
    <row r="417" spans="7:17">
      <c r="G417" s="38">
        <v>45715</v>
      </c>
      <c r="H417">
        <v>56.21326636409094</v>
      </c>
      <c r="I417" s="38">
        <v>45715</v>
      </c>
      <c r="J417">
        <v>20738.64742243132</v>
      </c>
      <c r="K417">
        <v>107.3864742243132</v>
      </c>
      <c r="L417">
        <v>10738.64742243132</v>
      </c>
      <c r="M417">
        <v>21881.89101676638</v>
      </c>
      <c r="N417">
        <v>20738.64742243132</v>
      </c>
      <c r="P417">
        <v>107.3864742243132</v>
      </c>
    </row>
    <row r="418" spans="7:17">
      <c r="G418" s="38">
        <v>45720</v>
      </c>
      <c r="H418">
        <v>54.89116166820298</v>
      </c>
      <c r="I418" s="38">
        <v>45720</v>
      </c>
      <c r="J418">
        <v>20655.48532324609</v>
      </c>
      <c r="K418">
        <v>106.5548532324609</v>
      </c>
      <c r="L418">
        <v>10655.48532324609</v>
      </c>
      <c r="M418">
        <v>21798.72891758116</v>
      </c>
      <c r="N418">
        <v>20655.48532324609</v>
      </c>
      <c r="P418">
        <v>106.5548532324609</v>
      </c>
    </row>
    <row r="419" spans="7:17">
      <c r="G419" s="38">
        <v>45723</v>
      </c>
      <c r="H419">
        <v>53.53332513258322</v>
      </c>
      <c r="I419" s="38">
        <v>45723</v>
      </c>
      <c r="J419">
        <v>20441.12568724147</v>
      </c>
      <c r="K419">
        <v>104.4112568724147</v>
      </c>
      <c r="L419">
        <v>10441.12568724147</v>
      </c>
      <c r="M419">
        <v>21594.20169217678</v>
      </c>
      <c r="N419">
        <v>20441.12568724147</v>
      </c>
      <c r="P419">
        <v>104.4112568724147</v>
      </c>
    </row>
    <row r="420" spans="7:17">
      <c r="G420" s="38">
        <v>45727</v>
      </c>
      <c r="H420">
        <v>48.70478737425294</v>
      </c>
      <c r="I420" s="38">
        <v>45727</v>
      </c>
      <c r="J420">
        <v>20187.7891891837</v>
      </c>
      <c r="K420">
        <v>101.877891891837</v>
      </c>
      <c r="L420">
        <v>10187.7891891837</v>
      </c>
      <c r="M420">
        <v>21350.68019411901</v>
      </c>
      <c r="N420">
        <v>20187.7891891837</v>
      </c>
      <c r="P420">
        <v>101.877891891837</v>
      </c>
    </row>
    <row r="421" spans="7:17">
      <c r="G421" s="38">
        <v>45730</v>
      </c>
      <c r="H421">
        <v>49.70706281614823</v>
      </c>
      <c r="I421" s="38">
        <v>45730</v>
      </c>
      <c r="J421">
        <v>20162.5074775421</v>
      </c>
      <c r="K421">
        <v>101.625074775421</v>
      </c>
      <c r="L421">
        <v>10162.5074775421</v>
      </c>
      <c r="M421">
        <v>21325.39848247741</v>
      </c>
      <c r="N421">
        <v>20162.5074775421</v>
      </c>
      <c r="P421">
        <v>101.625074775421</v>
      </c>
    </row>
    <row r="422" spans="7:17">
      <c r="G422" s="38">
        <v>45734</v>
      </c>
      <c r="H422">
        <v>49.69372328432586</v>
      </c>
      <c r="I422" s="38">
        <v>45734</v>
      </c>
      <c r="J422">
        <v>20161.61868815662</v>
      </c>
      <c r="K422">
        <v>101.6161868815662</v>
      </c>
      <c r="L422">
        <v>10161.61868815662</v>
      </c>
      <c r="M422">
        <v>21324.50969309194</v>
      </c>
      <c r="N422">
        <v>20161.61868815662</v>
      </c>
      <c r="P422">
        <v>101.6161868815662</v>
      </c>
    </row>
    <row r="423" spans="7:17">
      <c r="G423" s="38">
        <v>45737</v>
      </c>
      <c r="H423">
        <v>50.90346705348647</v>
      </c>
      <c r="I423" s="38">
        <v>45737</v>
      </c>
      <c r="J423">
        <v>20242.22177344439</v>
      </c>
      <c r="K423">
        <v>102.4222177344439</v>
      </c>
      <c r="L423">
        <v>10242.22177344439</v>
      </c>
      <c r="M423">
        <v>21405.1127783797</v>
      </c>
      <c r="N423">
        <v>20242.22177344439</v>
      </c>
      <c r="P423">
        <v>102.4222177344439</v>
      </c>
    </row>
    <row r="424" spans="7:17">
      <c r="G424" s="38">
        <v>45741</v>
      </c>
      <c r="H424">
        <v>53.81414757196558</v>
      </c>
      <c r="I424" s="38">
        <v>45741</v>
      </c>
      <c r="J424">
        <v>20418.38042015486</v>
      </c>
      <c r="K424">
        <v>104.1838042015486</v>
      </c>
      <c r="L424">
        <v>10418.38042015486</v>
      </c>
      <c r="M424">
        <v>21591.39178088355</v>
      </c>
      <c r="N424">
        <v>20418.38042015486</v>
      </c>
      <c r="P424">
        <v>104.1838042015486</v>
      </c>
    </row>
    <row r="425" spans="7:17">
      <c r="G425" s="38">
        <v>45744</v>
      </c>
      <c r="H425">
        <v>48.27592542003549</v>
      </c>
      <c r="I425" s="38">
        <v>45744</v>
      </c>
      <c r="J425">
        <v>20418.38042015486</v>
      </c>
      <c r="K425">
        <v>104.1838042015486</v>
      </c>
      <c r="L425">
        <v>10418.38042015486</v>
      </c>
      <c r="M425">
        <v>21591.39178088355</v>
      </c>
      <c r="N425">
        <v>20418.38042015486</v>
      </c>
      <c r="P425">
        <v>104.1838042015486</v>
      </c>
    </row>
    <row r="426" spans="7:17">
      <c r="G426" s="38">
        <v>45748</v>
      </c>
      <c r="H426">
        <v>49.7134530110332</v>
      </c>
      <c r="I426" s="38">
        <v>45748</v>
      </c>
      <c r="J426">
        <v>20418.38042015486</v>
      </c>
      <c r="K426">
        <v>104.1838042015486</v>
      </c>
      <c r="L426">
        <v>10418.38042015486</v>
      </c>
      <c r="M426">
        <v>21591.39178088355</v>
      </c>
      <c r="N426">
        <v>20418.38042015486</v>
      </c>
      <c r="P426">
        <v>104.1838042015486</v>
      </c>
    </row>
    <row r="427" spans="7:17">
      <c r="G427" s="38">
        <v>45753</v>
      </c>
      <c r="H427">
        <v>30.49006937089065</v>
      </c>
      <c r="I427" s="38">
        <v>45753</v>
      </c>
      <c r="J427">
        <v>20778.56542015486</v>
      </c>
      <c r="K427">
        <v>107.7856542015486</v>
      </c>
      <c r="L427">
        <v>10778.56542015486</v>
      </c>
      <c r="M427">
        <v>21961.39178088355</v>
      </c>
      <c r="N427">
        <v>20778.56542015486</v>
      </c>
      <c r="P427">
        <v>107.7856542015486</v>
      </c>
    </row>
    <row r="428" spans="7:17">
      <c r="G428" s="38">
        <v>45756</v>
      </c>
      <c r="H428">
        <v>44.26879396254388</v>
      </c>
      <c r="I428" s="38">
        <v>45756</v>
      </c>
      <c r="J428">
        <v>21381.99927972763</v>
      </c>
      <c r="K428">
        <v>113.8199927972763</v>
      </c>
      <c r="L428">
        <v>11381.99927972763</v>
      </c>
      <c r="M428">
        <v>22584.88389439957</v>
      </c>
      <c r="N428">
        <v>21381.99927972763</v>
      </c>
      <c r="P428">
        <v>113.8199927972763</v>
      </c>
    </row>
    <row r="429" spans="7:17">
      <c r="G429" s="38">
        <v>45760</v>
      </c>
      <c r="H429">
        <v>43.88255993337158</v>
      </c>
      <c r="I429" s="38">
        <v>45760</v>
      </c>
      <c r="J429">
        <v>21876.2681839313</v>
      </c>
      <c r="K429">
        <v>118.762681839313</v>
      </c>
      <c r="L429">
        <v>11876.2681839313</v>
      </c>
      <c r="M429">
        <v>23099.15992687247</v>
      </c>
      <c r="N429">
        <v>21876.2681839313</v>
      </c>
      <c r="P429">
        <v>118.762681839313</v>
      </c>
    </row>
    <row r="430" spans="7:17">
      <c r="G430" s="38">
        <v>45763</v>
      </c>
      <c r="H430">
        <v>41.52095691038338</v>
      </c>
      <c r="I430" s="38">
        <v>45763</v>
      </c>
      <c r="J430">
        <v>21751.21272634771</v>
      </c>
      <c r="K430">
        <v>117.5121272634771</v>
      </c>
      <c r="L430">
        <v>11751.21272634771</v>
      </c>
      <c r="M430">
        <v>22974.10446928888</v>
      </c>
      <c r="N430">
        <v>21751.21272634771</v>
      </c>
      <c r="O430">
        <v>21751.21272634771</v>
      </c>
      <c r="P430">
        <v>117.5121272634771</v>
      </c>
      <c r="Q430">
        <v>117.5121272634771</v>
      </c>
    </row>
    <row r="431" spans="7:17">
      <c r="G431" s="38">
        <v>45768</v>
      </c>
      <c r="H431">
        <v>37.78146811532386</v>
      </c>
      <c r="I431" s="38">
        <v>45768</v>
      </c>
      <c r="J431">
        <v>21490.28154428557</v>
      </c>
      <c r="K431">
        <v>114.9028154428557</v>
      </c>
      <c r="L431">
        <v>11490.28154428557</v>
      </c>
      <c r="M431">
        <v>22713.17328722674</v>
      </c>
      <c r="O431">
        <v>21490.28154428557</v>
      </c>
      <c r="Q431">
        <v>114.9028154428557</v>
      </c>
    </row>
    <row r="432" spans="7:17">
      <c r="G432" s="38">
        <v>45771</v>
      </c>
      <c r="H432">
        <v>46.76504371692076</v>
      </c>
      <c r="I432" s="38">
        <v>45771</v>
      </c>
      <c r="J432">
        <v>22117.13059487404</v>
      </c>
      <c r="K432">
        <v>121.1713059487404</v>
      </c>
      <c r="L432">
        <v>12117.13059487404</v>
      </c>
      <c r="M432">
        <v>23340.02233781521</v>
      </c>
      <c r="O432">
        <v>22117.13059487404</v>
      </c>
      <c r="Q432">
        <v>121.1713059487404</v>
      </c>
    </row>
    <row r="433" spans="7:17">
      <c r="G433" s="38">
        <v>45775</v>
      </c>
      <c r="H433">
        <v>47.43060914000225</v>
      </c>
      <c r="I433" s="38">
        <v>45775</v>
      </c>
      <c r="J433">
        <v>22163.57190867441</v>
      </c>
      <c r="K433">
        <v>121.6357190867441</v>
      </c>
      <c r="L433">
        <v>12163.57190867441</v>
      </c>
      <c r="M433">
        <v>23386.46365161558</v>
      </c>
      <c r="O433">
        <v>22163.57190867441</v>
      </c>
      <c r="Q433">
        <v>121.6357190867441</v>
      </c>
    </row>
    <row r="434" spans="7:17">
      <c r="G434" s="38">
        <v>45778</v>
      </c>
      <c r="H434">
        <v>50.32592656494543</v>
      </c>
      <c r="I434" s="38">
        <v>45778</v>
      </c>
      <c r="J434">
        <v>22365.5991481018</v>
      </c>
      <c r="K434">
        <v>123.655991481018</v>
      </c>
      <c r="L434">
        <v>12365.5991481018</v>
      </c>
      <c r="M434">
        <v>23588.49089104297</v>
      </c>
      <c r="O434">
        <v>22365.5991481018</v>
      </c>
      <c r="Q434">
        <v>123.655991481018</v>
      </c>
    </row>
    <row r="435" spans="7:17">
      <c r="G435" s="38">
        <v>45782</v>
      </c>
      <c r="H435">
        <v>50.21974282660686</v>
      </c>
      <c r="I435" s="38">
        <v>45782</v>
      </c>
      <c r="J435">
        <v>22358.18994061946</v>
      </c>
      <c r="K435">
        <v>123.5818994061947</v>
      </c>
      <c r="L435">
        <v>12358.18994061946</v>
      </c>
      <c r="M435">
        <v>23581.08168356063</v>
      </c>
      <c r="O435">
        <v>22358.18994061946</v>
      </c>
      <c r="Q435">
        <v>123.5818994061947</v>
      </c>
    </row>
    <row r="436" spans="7:17">
      <c r="G436" s="38">
        <v>45786</v>
      </c>
      <c r="H436">
        <v>50.69221786091423</v>
      </c>
      <c r="I436" s="38">
        <v>45786</v>
      </c>
      <c r="J436">
        <v>22391.15794131505</v>
      </c>
      <c r="K436">
        <v>123.9115794131505</v>
      </c>
      <c r="L436">
        <v>12391.15794131505</v>
      </c>
      <c r="M436">
        <v>23614.04968425622</v>
      </c>
      <c r="O436">
        <v>22391.15794131505</v>
      </c>
      <c r="Q436">
        <v>123.9115794131505</v>
      </c>
    </row>
    <row r="437" spans="7:17">
      <c r="G437" s="38">
        <v>45790</v>
      </c>
      <c r="H437">
        <v>56.73633044123765</v>
      </c>
      <c r="I437" s="38">
        <v>45790</v>
      </c>
      <c r="J437">
        <v>22812.89939490198</v>
      </c>
      <c r="K437">
        <v>128.1289939490198</v>
      </c>
      <c r="L437">
        <v>12812.89939490198</v>
      </c>
      <c r="M437">
        <v>24035.79113784315</v>
      </c>
      <c r="O437">
        <v>22812.89939490198</v>
      </c>
      <c r="Q437">
        <v>128.1289939490198</v>
      </c>
    </row>
    <row r="438" spans="7:17">
      <c r="G438" s="38">
        <v>45793</v>
      </c>
      <c r="H438">
        <v>58.53192195228976</v>
      </c>
      <c r="I438" s="38">
        <v>45793</v>
      </c>
      <c r="J438">
        <v>22938.1908026737</v>
      </c>
      <c r="K438">
        <v>129.381908026737</v>
      </c>
      <c r="L438">
        <v>12938.1908026737</v>
      </c>
      <c r="M438">
        <v>24161.08254561487</v>
      </c>
      <c r="O438">
        <v>22938.1908026737</v>
      </c>
      <c r="Q438">
        <v>129.381908026737</v>
      </c>
    </row>
    <row r="439" spans="7:17">
      <c r="G439" s="38">
        <v>45797</v>
      </c>
      <c r="H439">
        <v>57.75319682812028</v>
      </c>
      <c r="I439" s="38">
        <v>45797</v>
      </c>
      <c r="J439">
        <v>22883.85351801075</v>
      </c>
      <c r="K439">
        <v>128.8385351801075</v>
      </c>
      <c r="L439">
        <v>12883.85351801075</v>
      </c>
      <c r="M439">
        <v>24106.74526095192</v>
      </c>
      <c r="O439">
        <v>22883.85351801075</v>
      </c>
      <c r="Q439">
        <v>128.8385351801075</v>
      </c>
    </row>
    <row r="440" spans="7:17">
      <c r="G440" s="38">
        <v>45800</v>
      </c>
      <c r="H440">
        <v>54.37813552218809</v>
      </c>
      <c r="I440" s="38">
        <v>45800</v>
      </c>
      <c r="J440">
        <v>22729.90246058234</v>
      </c>
      <c r="K440">
        <v>127.2990246058233</v>
      </c>
      <c r="L440">
        <v>12729.90246058234</v>
      </c>
      <c r="M440">
        <v>23963.22623667841</v>
      </c>
      <c r="N440">
        <v>22729.90246058234</v>
      </c>
      <c r="O440">
        <v>22729.90246058234</v>
      </c>
      <c r="P440">
        <v>127.2990246058233</v>
      </c>
      <c r="Q440">
        <v>127.2990246058233</v>
      </c>
    </row>
    <row r="441" spans="7:17">
      <c r="G441" s="38">
        <v>45804</v>
      </c>
      <c r="H441">
        <v>57.54042996426285</v>
      </c>
      <c r="I441" s="38">
        <v>45804</v>
      </c>
      <c r="J441">
        <v>22895.98174483717</v>
      </c>
      <c r="K441">
        <v>128.9598174483717</v>
      </c>
      <c r="L441">
        <v>12895.98174483717</v>
      </c>
      <c r="M441">
        <v>24129.30552093324</v>
      </c>
      <c r="N441">
        <v>22895.98174483717</v>
      </c>
      <c r="P441">
        <v>128.9598174483717</v>
      </c>
    </row>
    <row r="442" spans="7:17">
      <c r="G442" s="38">
        <v>45807</v>
      </c>
      <c r="H442">
        <v>57.26879343002764</v>
      </c>
      <c r="I442" s="38">
        <v>45807</v>
      </c>
      <c r="J442">
        <v>22878.45305324523</v>
      </c>
      <c r="K442">
        <v>128.7845305324523</v>
      </c>
      <c r="L442">
        <v>12878.45305324523</v>
      </c>
      <c r="M442">
        <v>24111.77682934131</v>
      </c>
      <c r="N442">
        <v>22878.45305324523</v>
      </c>
      <c r="P442">
        <v>128.7845305324523</v>
      </c>
    </row>
    <row r="443" spans="7:17">
      <c r="G443" s="38">
        <v>45811</v>
      </c>
      <c r="H443">
        <v>58.89294133747845</v>
      </c>
      <c r="I443" s="38">
        <v>45811</v>
      </c>
      <c r="J443">
        <v>22983.25923423095</v>
      </c>
      <c r="K443">
        <v>129.8325923423095</v>
      </c>
      <c r="L443">
        <v>12983.25923423095</v>
      </c>
      <c r="M443">
        <v>24216.58301032703</v>
      </c>
      <c r="N443">
        <v>22983.25923423095</v>
      </c>
      <c r="P443">
        <v>129.8325923423095</v>
      </c>
    </row>
    <row r="444" spans="7:17">
      <c r="G444" s="38">
        <v>45814</v>
      </c>
      <c r="H444">
        <v>59.77308417963479</v>
      </c>
      <c r="I444" s="38">
        <v>45814</v>
      </c>
      <c r="J444">
        <v>23040.05480659548</v>
      </c>
      <c r="K444">
        <v>130.4005480659548</v>
      </c>
      <c r="L444">
        <v>13040.05480659548</v>
      </c>
      <c r="M444">
        <v>24273.37858269156</v>
      </c>
      <c r="N444">
        <v>23040.05480659548</v>
      </c>
      <c r="P444">
        <v>130.4005480659548</v>
      </c>
    </row>
    <row r="445" spans="7:17">
      <c r="G445" s="38">
        <v>45819</v>
      </c>
      <c r="H445">
        <v>59.87817625968048</v>
      </c>
      <c r="I445" s="38">
        <v>45819</v>
      </c>
      <c r="J445">
        <v>23088.03067385051</v>
      </c>
      <c r="K445">
        <v>130.8803067385051</v>
      </c>
      <c r="L445">
        <v>13088.03067385051</v>
      </c>
      <c r="M445">
        <v>24331.5362503833</v>
      </c>
      <c r="N445">
        <v>23088.03067385051</v>
      </c>
      <c r="P445">
        <v>130.8803067385051</v>
      </c>
    </row>
    <row r="446" spans="7:17">
      <c r="G446" s="38">
        <v>45823</v>
      </c>
      <c r="H446">
        <v>59.29890509335809</v>
      </c>
      <c r="I446" s="38">
        <v>45823</v>
      </c>
      <c r="J446">
        <v>23124.2456103978</v>
      </c>
      <c r="K446">
        <v>131.242456103978</v>
      </c>
      <c r="L446">
        <v>13124.2456103978</v>
      </c>
      <c r="M446">
        <v>24367.75118693059</v>
      </c>
      <c r="N446">
        <v>23124.2456103978</v>
      </c>
      <c r="P446">
        <v>131.242456103978</v>
      </c>
    </row>
    <row r="447" spans="7:17">
      <c r="G447" s="38">
        <v>45826</v>
      </c>
      <c r="H447">
        <v>58.98863450588083</v>
      </c>
      <c r="I447" s="38">
        <v>45826</v>
      </c>
      <c r="J447">
        <v>23143.64314007171</v>
      </c>
      <c r="K447">
        <v>131.4364314007171</v>
      </c>
      <c r="L447">
        <v>13143.64314007171</v>
      </c>
      <c r="M447">
        <v>24387.1487166045</v>
      </c>
      <c r="N447">
        <v>23143.64314007171</v>
      </c>
      <c r="P447">
        <v>131.4364314007171</v>
      </c>
    </row>
    <row r="448" spans="7:17">
      <c r="G448" s="38">
        <v>45830</v>
      </c>
      <c r="H448">
        <v>58.45752943350389</v>
      </c>
      <c r="I448" s="38">
        <v>45830</v>
      </c>
      <c r="J448">
        <v>23176.84682362148</v>
      </c>
      <c r="K448">
        <v>131.7684682362147</v>
      </c>
      <c r="L448">
        <v>13176.84682362148</v>
      </c>
      <c r="M448">
        <v>24420.35240015427</v>
      </c>
      <c r="N448">
        <v>23176.84682362148</v>
      </c>
      <c r="P448">
        <v>131.7684682362147</v>
      </c>
    </row>
    <row r="449" spans="7:17">
      <c r="G449" s="38">
        <v>45833</v>
      </c>
      <c r="H449">
        <v>62.44091066667308</v>
      </c>
      <c r="I449" s="38">
        <v>45833</v>
      </c>
      <c r="J449">
        <v>22934.39488964466</v>
      </c>
      <c r="K449">
        <v>129.3439488964466</v>
      </c>
      <c r="L449">
        <v>12934.39488964466</v>
      </c>
      <c r="M449">
        <v>24187.96989478512</v>
      </c>
      <c r="N449">
        <v>22934.39488964466</v>
      </c>
      <c r="P449">
        <v>129.3439488964466</v>
      </c>
    </row>
    <row r="450" spans="7:17">
      <c r="G450" s="38">
        <v>45837</v>
      </c>
      <c r="H450">
        <v>64.97685950677281</v>
      </c>
      <c r="I450" s="38">
        <v>45837</v>
      </c>
      <c r="J450">
        <v>23100.54284130695</v>
      </c>
      <c r="K450">
        <v>131.0054284130695</v>
      </c>
      <c r="L450">
        <v>13100.54284130695</v>
      </c>
      <c r="M450">
        <v>24354.11784644741</v>
      </c>
      <c r="N450">
        <v>23100.54284130695</v>
      </c>
      <c r="O450">
        <v>23100.54284130695</v>
      </c>
      <c r="P450">
        <v>131.0054284130695</v>
      </c>
      <c r="Q450">
        <v>131.0054284130695</v>
      </c>
    </row>
    <row r="451" spans="7:17">
      <c r="G451" s="38">
        <v>45840</v>
      </c>
      <c r="H451">
        <v>65.86184824671693</v>
      </c>
      <c r="I451" s="38">
        <v>45840</v>
      </c>
      <c r="J451">
        <v>23155.07723737026</v>
      </c>
      <c r="K451">
        <v>131.5507723737026</v>
      </c>
      <c r="L451">
        <v>13155.07723737026</v>
      </c>
      <c r="M451">
        <v>24408.65224251073</v>
      </c>
      <c r="O451">
        <v>23155.07723737026</v>
      </c>
      <c r="Q451">
        <v>131.5507723737026</v>
      </c>
    </row>
    <row r="452" spans="7:17">
      <c r="G452" s="38">
        <v>45844</v>
      </c>
      <c r="H452">
        <v>66.52107672653749</v>
      </c>
      <c r="I452" s="38">
        <v>45844</v>
      </c>
      <c r="J452">
        <v>23195.69993163982</v>
      </c>
      <c r="K452">
        <v>131.9569993163982</v>
      </c>
      <c r="L452">
        <v>13195.69993163982</v>
      </c>
      <c r="M452">
        <v>24449.27493678028</v>
      </c>
      <c r="O452">
        <v>23195.69993163982</v>
      </c>
      <c r="Q452">
        <v>131.9569993163982</v>
      </c>
    </row>
    <row r="453" spans="7:17">
      <c r="G453" s="38">
        <v>45848</v>
      </c>
      <c r="H453">
        <v>66.83408977265285</v>
      </c>
      <c r="I453" s="38">
        <v>45848</v>
      </c>
      <c r="J453">
        <v>23214.98828714016</v>
      </c>
      <c r="K453">
        <v>132.1498828714016</v>
      </c>
      <c r="L453">
        <v>13214.98828714016</v>
      </c>
      <c r="M453">
        <v>24468.56329228063</v>
      </c>
      <c r="O453">
        <v>23214.98828714016</v>
      </c>
      <c r="Q453">
        <v>132.1498828714016</v>
      </c>
    </row>
    <row r="454" spans="7:17">
      <c r="G454" s="38">
        <v>45852</v>
      </c>
      <c r="H454">
        <v>67.08706161266153</v>
      </c>
      <c r="I454" s="38">
        <v>45852</v>
      </c>
      <c r="J454">
        <v>23275.00731237816</v>
      </c>
      <c r="K454">
        <v>132.7500731237816</v>
      </c>
      <c r="L454">
        <v>13275.00731237816</v>
      </c>
      <c r="M454">
        <v>24538.72238943814</v>
      </c>
      <c r="N454">
        <v>23275.00731237816</v>
      </c>
      <c r="O454">
        <v>23275.00731237816</v>
      </c>
      <c r="P454">
        <v>132.7500731237816</v>
      </c>
      <c r="Q454">
        <v>132.7500731237816</v>
      </c>
    </row>
    <row r="455" spans="7:17">
      <c r="G455" s="38">
        <v>45855</v>
      </c>
      <c r="H455">
        <v>68.03193180384019</v>
      </c>
      <c r="I455" s="38">
        <v>45855</v>
      </c>
      <c r="J455">
        <v>23331.9560921767</v>
      </c>
      <c r="K455">
        <v>133.319560921767</v>
      </c>
      <c r="L455">
        <v>13331.9560921767</v>
      </c>
      <c r="M455">
        <v>24595.67116923667</v>
      </c>
      <c r="N455">
        <v>23331.9560921767</v>
      </c>
      <c r="P455">
        <v>133.319560921767</v>
      </c>
    </row>
    <row r="456" spans="7:17">
      <c r="G456" s="38">
        <v>45859</v>
      </c>
      <c r="H456">
        <v>67.96704469994575</v>
      </c>
      <c r="I456" s="38">
        <v>45859</v>
      </c>
      <c r="J456">
        <v>23328.04524661722</v>
      </c>
      <c r="K456">
        <v>133.2804524661722</v>
      </c>
      <c r="L456">
        <v>13328.04524661722</v>
      </c>
      <c r="M456">
        <v>24591.7603236772</v>
      </c>
      <c r="N456">
        <v>23328.04524661722</v>
      </c>
      <c r="P456">
        <v>133.2804524661722</v>
      </c>
    </row>
    <row r="457" spans="7:17">
      <c r="G457" s="38">
        <v>45862</v>
      </c>
      <c r="H457">
        <v>69.96270256252141</v>
      </c>
      <c r="I457" s="38">
        <v>45862</v>
      </c>
      <c r="J457">
        <v>23448.32661566672</v>
      </c>
      <c r="K457">
        <v>134.4832661566672</v>
      </c>
      <c r="L457">
        <v>13448.32661566672</v>
      </c>
      <c r="M457">
        <v>24712.0416927267</v>
      </c>
      <c r="N457">
        <v>23448.32661566672</v>
      </c>
      <c r="P457">
        <v>134.4832661566672</v>
      </c>
    </row>
    <row r="458" spans="7:17">
      <c r="G458" s="38">
        <v>45866</v>
      </c>
      <c r="H458">
        <v>70.3539422443536</v>
      </c>
      <c r="I458" s="38">
        <v>45866</v>
      </c>
      <c r="J458">
        <v>23440.92631813638</v>
      </c>
      <c r="K458">
        <v>134.4092631813638</v>
      </c>
      <c r="L458">
        <v>13440.92631813638</v>
      </c>
      <c r="M458">
        <v>24714.7647206898</v>
      </c>
      <c r="N458">
        <v>23440.92631813638</v>
      </c>
      <c r="P458">
        <v>134.4092631813638</v>
      </c>
    </row>
    <row r="459" spans="7:17">
      <c r="G459" s="38">
        <v>45869</v>
      </c>
      <c r="H459">
        <v>68.60659670468299</v>
      </c>
      <c r="I459" s="38">
        <v>45869</v>
      </c>
      <c r="J459">
        <v>23440.92631813638</v>
      </c>
      <c r="K459">
        <v>134.4092631813638</v>
      </c>
      <c r="L459">
        <v>13440.92631813638</v>
      </c>
      <c r="M459">
        <v>24714.7647206898</v>
      </c>
      <c r="N459">
        <v>23440.92631813638</v>
      </c>
      <c r="P459">
        <v>134.4092631813638</v>
      </c>
    </row>
    <row r="460" spans="7:17">
      <c r="G460" s="38">
        <v>45873</v>
      </c>
      <c r="H460">
        <v>68.77247551357198</v>
      </c>
      <c r="I460" s="38">
        <v>45873</v>
      </c>
      <c r="J460">
        <v>23685.42847469142</v>
      </c>
      <c r="K460">
        <v>136.8542847469142</v>
      </c>
      <c r="L460">
        <v>13685.42847469142</v>
      </c>
      <c r="M460">
        <v>24969.1396897603</v>
      </c>
      <c r="N460">
        <v>23685.42847469142</v>
      </c>
      <c r="P460">
        <v>136.8542847469142</v>
      </c>
    </row>
    <row r="461" spans="7:17">
      <c r="G461" s="38">
        <v>45876</v>
      </c>
      <c r="H461">
        <v>69.28076226504717</v>
      </c>
      <c r="I461" s="38">
        <v>45876</v>
      </c>
      <c r="J461">
        <v>23812.31202054329</v>
      </c>
      <c r="K461">
        <v>138.1231202054329</v>
      </c>
      <c r="L461">
        <v>13812.31202054329</v>
      </c>
      <c r="M461">
        <v>25096.02323561217</v>
      </c>
      <c r="N461">
        <v>23812.31202054329</v>
      </c>
      <c r="P461">
        <v>138.1231202054329</v>
      </c>
    </row>
    <row r="462" spans="7:17">
      <c r="G462" s="38">
        <v>45881</v>
      </c>
      <c r="H462">
        <v>71.57974137816269</v>
      </c>
      <c r="I462" s="38">
        <v>45881</v>
      </c>
      <c r="J462">
        <v>23949.84366019523</v>
      </c>
      <c r="K462">
        <v>139.4984366019523</v>
      </c>
      <c r="L462">
        <v>13949.84366019523</v>
      </c>
      <c r="M462">
        <v>25233.55487526411</v>
      </c>
      <c r="N462">
        <v>23949.84366019523</v>
      </c>
      <c r="P462">
        <v>139.4984366019523</v>
      </c>
    </row>
    <row r="463" spans="7:17">
      <c r="G463" s="38">
        <v>45884</v>
      </c>
      <c r="H463">
        <v>71.67724510178249</v>
      </c>
      <c r="I463" s="38">
        <v>45884</v>
      </c>
      <c r="J463">
        <v>23943.18255243536</v>
      </c>
      <c r="K463">
        <v>139.4318255243535</v>
      </c>
      <c r="L463">
        <v>13943.18255243536</v>
      </c>
      <c r="M463">
        <v>25237.02771151511</v>
      </c>
      <c r="N463">
        <v>23943.18255243536</v>
      </c>
      <c r="P463">
        <v>139.4318255243535</v>
      </c>
    </row>
    <row r="464" spans="7:17">
      <c r="G464" s="38">
        <v>45888</v>
      </c>
      <c r="H464">
        <v>70.17578893612308</v>
      </c>
      <c r="I464" s="38">
        <v>45888</v>
      </c>
      <c r="J464">
        <v>23943.18255243536</v>
      </c>
      <c r="K464">
        <v>139.4318255243535</v>
      </c>
      <c r="L464">
        <v>13943.18255243536</v>
      </c>
      <c r="M464">
        <v>25237.02771151511</v>
      </c>
      <c r="N464">
        <v>23943.18255243536</v>
      </c>
      <c r="P464">
        <v>139.4318255243535</v>
      </c>
    </row>
    <row r="465" spans="7:16">
      <c r="G465" s="38">
        <v>45891</v>
      </c>
      <c r="H465">
        <v>72.18172436213872</v>
      </c>
      <c r="I465" s="38">
        <v>45891</v>
      </c>
      <c r="J465">
        <v>23985.26885404453</v>
      </c>
      <c r="K465">
        <v>139.8526885404453</v>
      </c>
      <c r="L465">
        <v>13985.26885404453</v>
      </c>
      <c r="M465">
        <v>25279.11401312429</v>
      </c>
      <c r="N465">
        <v>23985.26885404453</v>
      </c>
      <c r="P465">
        <v>139.8526885404453</v>
      </c>
    </row>
    <row r="466" spans="7:16">
      <c r="G466" s="38">
        <v>45895</v>
      </c>
      <c r="H466">
        <v>72.33200044518358</v>
      </c>
      <c r="I466" s="38">
        <v>45895</v>
      </c>
      <c r="J466">
        <v>23994.03333955417</v>
      </c>
      <c r="K466">
        <v>139.9403333955417</v>
      </c>
      <c r="L466">
        <v>13994.03333955417</v>
      </c>
      <c r="M466">
        <v>25287.87849863393</v>
      </c>
      <c r="N466">
        <v>23994.03333955417</v>
      </c>
      <c r="P466">
        <v>139.9403333955417</v>
      </c>
    </row>
    <row r="467" spans="7:16">
      <c r="G467" s="38">
        <v>45898</v>
      </c>
      <c r="H467">
        <v>72.09236813699727</v>
      </c>
      <c r="I467" s="38">
        <v>45898</v>
      </c>
      <c r="J467">
        <v>24026.31374951593</v>
      </c>
      <c r="K467">
        <v>140.2631374951593</v>
      </c>
      <c r="L467">
        <v>14026.31374951593</v>
      </c>
      <c r="M467">
        <v>25330.20549748868</v>
      </c>
      <c r="N467">
        <v>24026.31374951593</v>
      </c>
      <c r="P467">
        <v>140.2631374951593</v>
      </c>
    </row>
    <row r="468" spans="7:16">
      <c r="G468" s="38">
        <v>45902</v>
      </c>
      <c r="H468">
        <v>70.91502798106586</v>
      </c>
      <c r="I468" s="38">
        <v>45902</v>
      </c>
      <c r="J468">
        <v>24136.47527260506</v>
      </c>
      <c r="K468">
        <v>141.3647527260507</v>
      </c>
      <c r="L468">
        <v>14136.47527260506</v>
      </c>
      <c r="M468">
        <v>25440.36702057781</v>
      </c>
      <c r="N468">
        <v>24136.47527260506</v>
      </c>
      <c r="P468">
        <v>141.3647527260507</v>
      </c>
    </row>
    <row r="469" spans="7:16">
      <c r="G469" s="38">
        <v>45905</v>
      </c>
      <c r="H469">
        <v>72.52626236968662</v>
      </c>
      <c r="I469" s="38">
        <v>45905</v>
      </c>
      <c r="J469">
        <v>24301.5799790357</v>
      </c>
      <c r="K469">
        <v>143.015799790357</v>
      </c>
      <c r="L469">
        <v>14301.5799790357</v>
      </c>
      <c r="M469">
        <v>25615.3797829752</v>
      </c>
      <c r="N469">
        <v>24301.5799790357</v>
      </c>
      <c r="P469">
        <v>143.015799790357</v>
      </c>
    </row>
    <row r="470" spans="7:16">
      <c r="G470" s="38">
        <v>45909</v>
      </c>
      <c r="H470">
        <v>73.87496625178326</v>
      </c>
      <c r="I470" s="38">
        <v>45909</v>
      </c>
      <c r="J470">
        <v>24380.54556632101</v>
      </c>
      <c r="K470">
        <v>143.8054556632101</v>
      </c>
      <c r="L470">
        <v>14380.54556632101</v>
      </c>
      <c r="M470">
        <v>25694.34537026051</v>
      </c>
      <c r="N470">
        <v>24380.54556632101</v>
      </c>
      <c r="P470">
        <v>143.8054556632101</v>
      </c>
    </row>
    <row r="471" spans="7:16">
      <c r="G471" s="38">
        <v>45914</v>
      </c>
      <c r="H471">
        <v>75.40728173357468</v>
      </c>
      <c r="I471" s="38">
        <v>45914</v>
      </c>
      <c r="J471">
        <v>24470.26147322412</v>
      </c>
      <c r="K471">
        <v>144.7026147322412</v>
      </c>
      <c r="L471">
        <v>14470.26147322412</v>
      </c>
      <c r="M471">
        <v>25784.06127716362</v>
      </c>
      <c r="N471">
        <v>24470.26147322412</v>
      </c>
      <c r="P471">
        <v>144.7026147322412</v>
      </c>
    </row>
    <row r="472" spans="7:16">
      <c r="G472" s="38">
        <v>45917</v>
      </c>
      <c r="H472">
        <v>76.52892069075878</v>
      </c>
      <c r="I472" s="38">
        <v>45917</v>
      </c>
      <c r="J472">
        <v>24535.93258172456</v>
      </c>
      <c r="K472">
        <v>145.3593258172455</v>
      </c>
      <c r="L472">
        <v>14535.93258172456</v>
      </c>
      <c r="M472">
        <v>25849.73238566406</v>
      </c>
      <c r="N472">
        <v>24535.93258172456</v>
      </c>
      <c r="P472">
        <v>145.3593258172455</v>
      </c>
    </row>
    <row r="473" spans="7:16">
      <c r="G473" s="38">
        <v>45921</v>
      </c>
      <c r="H473">
        <v>77.29771438704451</v>
      </c>
      <c r="I473" s="38">
        <v>45921</v>
      </c>
      <c r="J473">
        <v>24560.10876003816</v>
      </c>
      <c r="K473">
        <v>145.6010876003816</v>
      </c>
      <c r="L473">
        <v>14560.10876003816</v>
      </c>
      <c r="M473">
        <v>25884.09356397766</v>
      </c>
      <c r="N473">
        <v>24560.10876003816</v>
      </c>
      <c r="P473">
        <v>145.6010876003816</v>
      </c>
    </row>
    <row r="474" spans="7:16">
      <c r="G474" s="38">
        <v>45924</v>
      </c>
      <c r="H474">
        <v>77.03073736991296</v>
      </c>
      <c r="I474" s="38">
        <v>45924</v>
      </c>
      <c r="J474">
        <v>24560.10876003816</v>
      </c>
      <c r="K474">
        <v>145.6010876003816</v>
      </c>
      <c r="L474">
        <v>14560.10876003816</v>
      </c>
      <c r="M474">
        <v>25884.09356397766</v>
      </c>
      <c r="N474">
        <v>24560.10876003816</v>
      </c>
      <c r="P474">
        <v>145.6010876003816</v>
      </c>
    </row>
    <row r="475" spans="7:16">
      <c r="G475" s="38">
        <v>45928</v>
      </c>
      <c r="H475">
        <v>77.40243370572195</v>
      </c>
      <c r="I475" s="38">
        <v>45928</v>
      </c>
      <c r="J475">
        <v>24641.83162677991</v>
      </c>
      <c r="K475">
        <v>146.418316267799</v>
      </c>
      <c r="L475">
        <v>14641.83162677991</v>
      </c>
      <c r="M475">
        <v>25965.81643071941</v>
      </c>
      <c r="N475">
        <v>24641.83162677991</v>
      </c>
      <c r="P475">
        <v>146.418316267799</v>
      </c>
    </row>
    <row r="476" spans="7:16">
      <c r="G476" s="38">
        <v>45931</v>
      </c>
      <c r="H476">
        <v>78.86807815421352</v>
      </c>
      <c r="I476" s="38">
        <v>45931</v>
      </c>
      <c r="J476">
        <v>24725.12361372035</v>
      </c>
      <c r="K476">
        <v>147.2512361372035</v>
      </c>
      <c r="L476">
        <v>14725.12361372035</v>
      </c>
      <c r="M476">
        <v>26049.10841765985</v>
      </c>
      <c r="N476">
        <v>24725.12361372035</v>
      </c>
      <c r="P476">
        <v>147.2512361372035</v>
      </c>
    </row>
    <row r="477" spans="7:16">
      <c r="G477" s="38">
        <v>45935</v>
      </c>
      <c r="H477">
        <v>79.31797449992732</v>
      </c>
      <c r="I477" s="38">
        <v>45935</v>
      </c>
      <c r="J477">
        <v>24750.69104284022</v>
      </c>
      <c r="K477">
        <v>147.5069104284022</v>
      </c>
      <c r="L477">
        <v>14750.69104284022</v>
      </c>
      <c r="M477">
        <v>26074.67584677973</v>
      </c>
      <c r="N477">
        <v>24750.69104284022</v>
      </c>
      <c r="P477">
        <v>147.5069104284022</v>
      </c>
    </row>
    <row r="478" spans="7:16">
      <c r="G478" s="38">
        <v>45938</v>
      </c>
      <c r="H478">
        <v>79.74672995089669</v>
      </c>
      <c r="I478" s="38">
        <v>45938</v>
      </c>
      <c r="J478">
        <v>24775.05704337981</v>
      </c>
      <c r="K478">
        <v>147.7505704337981</v>
      </c>
      <c r="L478">
        <v>14775.05704337981</v>
      </c>
      <c r="M478">
        <v>26099.04184731931</v>
      </c>
      <c r="N478">
        <v>24775.05704337981</v>
      </c>
      <c r="P478">
        <v>147.7505704337981</v>
      </c>
    </row>
    <row r="479" spans="7:16">
      <c r="G479" s="38">
        <v>45942</v>
      </c>
      <c r="H479">
        <v>76.55437496705058</v>
      </c>
      <c r="I479" s="38">
        <v>45942</v>
      </c>
      <c r="J479">
        <v>24923.42906396892</v>
      </c>
      <c r="K479">
        <v>149.2342906396892</v>
      </c>
      <c r="L479">
        <v>14923.42906396892</v>
      </c>
      <c r="M479">
        <v>26267.43741965435</v>
      </c>
      <c r="N479">
        <v>24923.42906396892</v>
      </c>
      <c r="P479">
        <v>149.2342906396892</v>
      </c>
    </row>
    <row r="480" spans="7:16">
      <c r="G480" s="38">
        <v>45946</v>
      </c>
      <c r="H480">
        <v>75.82618563409638</v>
      </c>
      <c r="I480" s="38">
        <v>45946</v>
      </c>
      <c r="J480">
        <v>24863.98241113415</v>
      </c>
      <c r="K480">
        <v>148.6398241113415</v>
      </c>
      <c r="L480">
        <v>14863.98241113415</v>
      </c>
      <c r="M480">
        <v>26207.99076681958</v>
      </c>
      <c r="N480">
        <v>24863.98241113415</v>
      </c>
      <c r="P480">
        <v>148.6398241113415</v>
      </c>
    </row>
    <row r="481" spans="7:16">
      <c r="G481" s="38">
        <v>45950</v>
      </c>
      <c r="H481">
        <v>79.44561864275457</v>
      </c>
      <c r="I481" s="38">
        <v>45950</v>
      </c>
      <c r="J481">
        <v>25068.61130496818</v>
      </c>
      <c r="K481">
        <v>150.6861130496818</v>
      </c>
      <c r="L481">
        <v>15068.61130496818</v>
      </c>
      <c r="M481">
        <v>26412.61966065362</v>
      </c>
      <c r="N481">
        <v>25068.61130496818</v>
      </c>
      <c r="P481">
        <v>150.6861130496818</v>
      </c>
    </row>
    <row r="482" spans="7:16">
      <c r="G482" s="38">
        <v>45953</v>
      </c>
      <c r="H482">
        <v>79.80014132981019</v>
      </c>
      <c r="I482" s="38">
        <v>45953</v>
      </c>
      <c r="J482">
        <v>25088.65466123911</v>
      </c>
      <c r="K482">
        <v>150.8865466123911</v>
      </c>
      <c r="L482">
        <v>15088.65466123911</v>
      </c>
      <c r="M482">
        <v>26432.66301692454</v>
      </c>
      <c r="N482">
        <v>25088.65466123911</v>
      </c>
      <c r="P482">
        <v>150.8865466123911</v>
      </c>
    </row>
    <row r="483" spans="7:16">
      <c r="G483" s="38">
        <v>45957</v>
      </c>
      <c r="H483">
        <v>82.96845320540164</v>
      </c>
      <c r="I483" s="38">
        <v>45957</v>
      </c>
      <c r="J483">
        <v>25214.59764522516</v>
      </c>
      <c r="K483">
        <v>152.1459764522517</v>
      </c>
      <c r="L483">
        <v>15214.59764522516</v>
      </c>
      <c r="M483">
        <v>26568.75666053104</v>
      </c>
      <c r="N483">
        <v>25214.59764522516</v>
      </c>
      <c r="P483">
        <v>152.1459764522517</v>
      </c>
    </row>
    <row r="484" spans="7:16">
      <c r="G484" s="38">
        <v>45960</v>
      </c>
      <c r="H484">
        <v>82.9336798949026</v>
      </c>
      <c r="I484" s="38">
        <v>45960</v>
      </c>
      <c r="J484">
        <v>25214.59764522516</v>
      </c>
      <c r="K484">
        <v>152.1459764522517</v>
      </c>
      <c r="L484">
        <v>15214.59764522516</v>
      </c>
      <c r="M484">
        <v>26568.75666053104</v>
      </c>
      <c r="N484">
        <v>25214.59764522516</v>
      </c>
      <c r="P484">
        <v>152.1459764522517</v>
      </c>
    </row>
    <row r="485" spans="7:16">
      <c r="G485" s="38">
        <v>45964</v>
      </c>
      <c r="H485">
        <v>81.58399085776118</v>
      </c>
      <c r="I485" s="38">
        <v>45964</v>
      </c>
      <c r="J485">
        <v>25214.59764522516</v>
      </c>
      <c r="K485">
        <v>152.1459764522517</v>
      </c>
      <c r="L485">
        <v>15214.59764522516</v>
      </c>
      <c r="M485">
        <v>26568.75666053104</v>
      </c>
      <c r="N485">
        <v>25214.59764522516</v>
      </c>
      <c r="P485">
        <v>152.1459764522517</v>
      </c>
    </row>
    <row r="486" spans="7:16">
      <c r="G486" s="38">
        <v>45967</v>
      </c>
      <c r="H486">
        <v>79.01177766168925</v>
      </c>
      <c r="I486" s="38">
        <v>45967</v>
      </c>
      <c r="J486">
        <v>25090.34665375695</v>
      </c>
      <c r="K486">
        <v>150.9034665375696</v>
      </c>
      <c r="L486">
        <v>15090.34665375695</v>
      </c>
      <c r="M486">
        <v>26444.50566906283</v>
      </c>
      <c r="N486">
        <v>25090.34665375695</v>
      </c>
      <c r="P486">
        <v>150.9034665375696</v>
      </c>
    </row>
    <row r="487" spans="7:16">
      <c r="G487" s="38">
        <v>45971</v>
      </c>
      <c r="H487">
        <v>81.85557414037234</v>
      </c>
      <c r="I487" s="38">
        <v>45971</v>
      </c>
      <c r="J487">
        <v>25247.23358091865</v>
      </c>
      <c r="K487">
        <v>152.4723358091865</v>
      </c>
      <c r="L487">
        <v>15247.23358091865</v>
      </c>
      <c r="M487">
        <v>26601.39259622453</v>
      </c>
      <c r="N487">
        <v>25247.23358091865</v>
      </c>
      <c r="P487">
        <v>152.4723358091865</v>
      </c>
    </row>
    <row r="488" spans="7:16">
      <c r="G488" s="38">
        <v>45975</v>
      </c>
      <c r="H488">
        <v>79.52451092377191</v>
      </c>
      <c r="I488" s="38">
        <v>45975</v>
      </c>
      <c r="J488">
        <v>25118.63318781265</v>
      </c>
      <c r="K488">
        <v>151.1863318781265</v>
      </c>
      <c r="L488">
        <v>15118.63318781265</v>
      </c>
      <c r="M488">
        <v>26472.79220311853</v>
      </c>
      <c r="N488">
        <v>25118.63318781265</v>
      </c>
      <c r="P488">
        <v>151.1863318781265</v>
      </c>
    </row>
    <row r="489" spans="7:16">
      <c r="G489" s="38">
        <v>45979</v>
      </c>
      <c r="H489">
        <v>75.90073790775436</v>
      </c>
      <c r="I489" s="38">
        <v>45979</v>
      </c>
      <c r="J489">
        <v>24918.71641547114</v>
      </c>
      <c r="K489">
        <v>149.1871641547114</v>
      </c>
      <c r="L489">
        <v>14918.71641547114</v>
      </c>
      <c r="M489">
        <v>26272.87543077702</v>
      </c>
      <c r="N489">
        <v>24918.71641547114</v>
      </c>
      <c r="P489">
        <v>149.1871641547114</v>
      </c>
    </row>
    <row r="490" spans="7:16">
      <c r="G490" s="38">
        <v>45982</v>
      </c>
      <c r="H490">
        <v>75.9926502108498</v>
      </c>
      <c r="I490" s="38">
        <v>45982</v>
      </c>
      <c r="J490">
        <v>24832.27910905055</v>
      </c>
      <c r="K490">
        <v>148.3227910905054</v>
      </c>
      <c r="L490">
        <v>14832.27910905055</v>
      </c>
      <c r="M490">
        <v>26196.28487662408</v>
      </c>
      <c r="N490">
        <v>24832.27910905055</v>
      </c>
      <c r="P490">
        <v>148.3227910905054</v>
      </c>
    </row>
    <row r="491" spans="7:16">
      <c r="G491" s="38">
        <v>45986</v>
      </c>
      <c r="H491">
        <v>80.57623049858964</v>
      </c>
      <c r="I491" s="38">
        <v>45986</v>
      </c>
      <c r="J491">
        <v>25091.00234651465</v>
      </c>
      <c r="K491">
        <v>150.9100234651465</v>
      </c>
      <c r="L491">
        <v>15091.00234651465</v>
      </c>
      <c r="M491">
        <v>26455.00811408818</v>
      </c>
      <c r="N491">
        <v>25091.00234651465</v>
      </c>
      <c r="P491">
        <v>150.9100234651465</v>
      </c>
    </row>
    <row r="492" spans="7:16">
      <c r="G492" s="38">
        <v>45989</v>
      </c>
      <c r="H492">
        <v>82.23768116868146</v>
      </c>
      <c r="I492" s="38">
        <v>45989</v>
      </c>
      <c r="J492">
        <v>25184.7840344678</v>
      </c>
      <c r="K492">
        <v>151.847840344678</v>
      </c>
      <c r="L492">
        <v>15184.7840344678</v>
      </c>
      <c r="M492">
        <v>26548.78980204134</v>
      </c>
      <c r="N492">
        <v>25184.7840344678</v>
      </c>
      <c r="P492">
        <v>151.847840344678</v>
      </c>
    </row>
    <row r="493" spans="7:16">
      <c r="G493" s="38">
        <v>45993</v>
      </c>
      <c r="H493">
        <v>82.20671534930138</v>
      </c>
      <c r="I493" s="38">
        <v>45993</v>
      </c>
      <c r="J493">
        <v>25183.03614820034</v>
      </c>
      <c r="K493">
        <v>151.8303614820034</v>
      </c>
      <c r="L493">
        <v>15183.03614820034</v>
      </c>
      <c r="M493">
        <v>26547.04191577388</v>
      </c>
      <c r="N493">
        <v>25183.03614820034</v>
      </c>
      <c r="P493">
        <v>151.8303614820034</v>
      </c>
    </row>
    <row r="494" spans="7:16">
      <c r="G494" s="38">
        <v>45996</v>
      </c>
      <c r="H494">
        <v>82.95514029939129</v>
      </c>
      <c r="I494" s="38">
        <v>45996</v>
      </c>
      <c r="J494">
        <v>25225.28149221757</v>
      </c>
      <c r="K494">
        <v>152.2528149221758</v>
      </c>
      <c r="L494">
        <v>15225.28149221757</v>
      </c>
      <c r="M494">
        <v>26589.28725979111</v>
      </c>
      <c r="N494">
        <v>25225.28149221757</v>
      </c>
      <c r="P494">
        <v>152.2528149221758</v>
      </c>
    </row>
    <row r="495" spans="7:16">
      <c r="G495" s="38">
        <v>46000</v>
      </c>
      <c r="H495">
        <v>82.23382042593845</v>
      </c>
      <c r="I495" s="38">
        <v>46000</v>
      </c>
      <c r="J495">
        <v>25184.56611227624</v>
      </c>
      <c r="K495">
        <v>151.8456611227624</v>
      </c>
      <c r="L495">
        <v>15184.56611227624</v>
      </c>
      <c r="M495">
        <v>26548.57187984978</v>
      </c>
      <c r="N495">
        <v>25184.56611227624</v>
      </c>
      <c r="P495">
        <v>151.8456611227624</v>
      </c>
    </row>
    <row r="496" spans="7:16">
      <c r="G496" s="38">
        <v>46003</v>
      </c>
      <c r="H496">
        <v>81.88994806369108</v>
      </c>
      <c r="I496" s="38">
        <v>46003</v>
      </c>
      <c r="J496">
        <v>25253.28247975513</v>
      </c>
      <c r="K496">
        <v>152.5328247975513</v>
      </c>
      <c r="L496">
        <v>15253.28247975513</v>
      </c>
      <c r="M496">
        <v>26627.47085215681</v>
      </c>
      <c r="N496">
        <v>25253.28247975513</v>
      </c>
      <c r="P496">
        <v>152.5328247975513</v>
      </c>
    </row>
    <row r="497" spans="7:16">
      <c r="G497" s="38">
        <v>46008</v>
      </c>
      <c r="H497">
        <v>79.31272921495925</v>
      </c>
      <c r="I497" s="38">
        <v>46008</v>
      </c>
      <c r="J497">
        <v>25119.98153461282</v>
      </c>
      <c r="K497">
        <v>151.1998153461282</v>
      </c>
      <c r="L497">
        <v>15119.98153461282</v>
      </c>
      <c r="M497">
        <v>26494.16990701451</v>
      </c>
      <c r="N497">
        <v>25119.98153461282</v>
      </c>
      <c r="P497">
        <v>151.1998153461282</v>
      </c>
    </row>
    <row r="498" spans="7:16">
      <c r="G498" s="38">
        <v>46012</v>
      </c>
      <c r="H498">
        <v>82.39317591088233</v>
      </c>
      <c r="I498" s="38">
        <v>46012</v>
      </c>
      <c r="J498">
        <v>25289.48331564589</v>
      </c>
      <c r="K498">
        <v>152.8948331564589</v>
      </c>
      <c r="L498">
        <v>15289.48331564589</v>
      </c>
      <c r="M498">
        <v>26663.67168804758</v>
      </c>
      <c r="N498">
        <v>25289.48331564589</v>
      </c>
      <c r="P498">
        <v>152.8948331564589</v>
      </c>
    </row>
    <row r="499" spans="7:16">
      <c r="G499" s="38">
        <v>46015</v>
      </c>
      <c r="H499">
        <v>84.49022486563284</v>
      </c>
      <c r="I499" s="38">
        <v>46015</v>
      </c>
      <c r="J499">
        <v>25404.87357161564</v>
      </c>
      <c r="K499">
        <v>154.0487357161564</v>
      </c>
      <c r="L499">
        <v>15404.87357161564</v>
      </c>
      <c r="M499">
        <v>26779.06194401733</v>
      </c>
      <c r="N499">
        <v>25404.87357161564</v>
      </c>
      <c r="P499">
        <v>154.0487357161564</v>
      </c>
    </row>
    <row r="500" spans="7:16">
      <c r="G500" s="38">
        <v>46019</v>
      </c>
      <c r="H500">
        <v>84.48063957330541</v>
      </c>
      <c r="I500" s="38">
        <v>46019</v>
      </c>
      <c r="J500">
        <v>25404.34614027805</v>
      </c>
      <c r="K500">
        <v>154.0434614027805</v>
      </c>
      <c r="L500">
        <v>15404.34614027805</v>
      </c>
      <c r="M500">
        <v>26778.53451267974</v>
      </c>
      <c r="N500">
        <v>25404.34614027805</v>
      </c>
      <c r="P500">
        <v>154.0434614027805</v>
      </c>
    </row>
    <row r="501" spans="7:16">
      <c r="G501" s="38">
        <v>46022</v>
      </c>
      <c r="H501">
        <v>83.41544733760517</v>
      </c>
      <c r="I501" s="38">
        <v>46022</v>
      </c>
      <c r="J501">
        <v>25335.68324904303</v>
      </c>
      <c r="K501">
        <v>153.3568324904303</v>
      </c>
      <c r="L501">
        <v>15335.68324904303</v>
      </c>
      <c r="M501">
        <v>26719.91784494111</v>
      </c>
      <c r="N501">
        <v>25335.68324904303</v>
      </c>
      <c r="P501">
        <v>153.3568324904303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-2.56</v>
      </c>
      <c r="C2">
        <v>-2.63</v>
      </c>
    </row>
    <row r="3" spans="1:3">
      <c r="A3" t="s">
        <v>41</v>
      </c>
      <c r="B3">
        <v>-2.43</v>
      </c>
      <c r="C3">
        <v>-4.04</v>
      </c>
    </row>
    <row r="4" spans="1:3">
      <c r="A4" t="s">
        <v>42</v>
      </c>
      <c r="B4">
        <v>-4.59</v>
      </c>
      <c r="C4">
        <v>-6.59</v>
      </c>
    </row>
    <row r="5" spans="1:3">
      <c r="A5" t="s">
        <v>43</v>
      </c>
      <c r="B5">
        <v>-0.8100000000000001</v>
      </c>
      <c r="C5">
        <v>-8.69</v>
      </c>
    </row>
    <row r="6" spans="1:3">
      <c r="A6" t="s">
        <v>44</v>
      </c>
      <c r="B6">
        <v>1.34</v>
      </c>
      <c r="C6">
        <v>0.82</v>
      </c>
    </row>
    <row r="7" spans="1:3">
      <c r="A7" t="s">
        <v>45</v>
      </c>
      <c r="B7">
        <v>0.85</v>
      </c>
      <c r="C7">
        <v>-6.24</v>
      </c>
    </row>
    <row r="8" spans="1:3">
      <c r="A8" t="s">
        <v>46</v>
      </c>
      <c r="B8">
        <v>-4.4</v>
      </c>
      <c r="C8">
        <v>-8.609999999999999</v>
      </c>
    </row>
    <row r="9" spans="1:3">
      <c r="A9" t="s">
        <v>47</v>
      </c>
      <c r="B9">
        <v>5.1</v>
      </c>
      <c r="C9">
        <v>-0.96</v>
      </c>
    </row>
    <row r="10" spans="1:3">
      <c r="A10" t="s">
        <v>48</v>
      </c>
      <c r="B10">
        <v>4.09</v>
      </c>
      <c r="C10">
        <v>2.84</v>
      </c>
    </row>
    <row r="11" spans="1:3">
      <c r="A11" t="s">
        <v>49</v>
      </c>
      <c r="B11">
        <v>4.07</v>
      </c>
      <c r="C11">
        <v>-1.21</v>
      </c>
    </row>
    <row r="12" spans="1:3">
      <c r="A12" t="s">
        <v>50</v>
      </c>
      <c r="B12">
        <v>-3.31</v>
      </c>
      <c r="C12">
        <v>-3.17</v>
      </c>
    </row>
    <row r="13" spans="1:3">
      <c r="A13" t="s">
        <v>51</v>
      </c>
      <c r="B13">
        <v>1.44</v>
      </c>
      <c r="C13">
        <v>1.48</v>
      </c>
    </row>
    <row r="14" spans="1:3">
      <c r="A14" t="s">
        <v>52</v>
      </c>
      <c r="B14">
        <v>-0.38</v>
      </c>
      <c r="C14">
        <v>-0.2</v>
      </c>
    </row>
    <row r="15" spans="1:3">
      <c r="A15" t="s">
        <v>53</v>
      </c>
      <c r="B15">
        <v>-1.03</v>
      </c>
      <c r="C15">
        <v>-2.76</v>
      </c>
    </row>
    <row r="16" spans="1:3">
      <c r="A16" t="s">
        <v>54</v>
      </c>
      <c r="B16">
        <v>1.03</v>
      </c>
      <c r="C16">
        <v>-10.92</v>
      </c>
    </row>
    <row r="17" spans="1:3">
      <c r="A17" t="s">
        <v>55</v>
      </c>
      <c r="B17">
        <v>5.28</v>
      </c>
      <c r="C17">
        <v>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2026-03-14T11:46:31Z</dcterms:created>
  <dcterms:modified xsi:type="dcterms:W3CDTF">2026-03-14T11:46:31Z</dcterms:modified>
</cp:coreProperties>
</file>