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3.8" customWidth="1" min="21" max="21"/>
    <col width="23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OLS_WINDOW</t>
        </is>
      </c>
      <c r="V2" s="3" t="inlineStr">
        <is>
          <t>R2_MIN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151</v>
      </c>
      <c r="B3" s="5" t="inlineStr">
        <is>
          <t>TREND</t>
        </is>
      </c>
      <c r="C3" s="6" t="n">
        <v>123.7712319557277</v>
      </c>
      <c r="D3" s="7" t="n">
        <v>0.6019417475728155</v>
      </c>
      <c r="E3" s="8" t="n">
        <v>265</v>
      </c>
      <c r="F3" s="8" t="n">
        <v>293</v>
      </c>
      <c r="G3" s="7" t="n">
        <v>1.714960574707285</v>
      </c>
      <c r="H3" s="9" t="n">
        <v>0.5663082437275985</v>
      </c>
      <c r="I3" s="9" t="n">
        <v>4.437063458429491</v>
      </c>
      <c r="J3" s="9" t="n">
        <v>0.1778798171174995</v>
      </c>
      <c r="K3" s="10" t="n">
        <v>79.51726628009844</v>
      </c>
      <c r="L3" s="7" t="n">
        <v>0.1088758562904483</v>
      </c>
      <c r="M3" s="10" t="n">
        <v>44370.63458429492</v>
      </c>
      <c r="N3" s="10" t="n">
        <v>54370.63458429492</v>
      </c>
      <c r="O3" s="10" t="n">
        <v>5589.337508797789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18</v>
      </c>
      <c r="V3" s="11" t="n">
        <v>0.74</v>
      </c>
      <c r="W3" s="11" t="n">
        <v>20</v>
      </c>
      <c r="X3" s="11" t="n">
        <v>25</v>
      </c>
    </row>
    <row r="4" ht="22" customHeight="1">
      <c r="A4" s="12" t="n">
        <v>87</v>
      </c>
      <c r="B4" s="13" t="inlineStr">
        <is>
          <t>TREND</t>
        </is>
      </c>
      <c r="C4" s="14" t="n">
        <v>104.4631828581304</v>
      </c>
      <c r="D4" s="15" t="n">
        <v>0.6310679611650486</v>
      </c>
      <c r="E4" s="16" t="n">
        <v>289</v>
      </c>
      <c r="F4" s="16" t="n">
        <v>296</v>
      </c>
      <c r="G4" s="15" t="n">
        <v>1.688370468227538</v>
      </c>
      <c r="H4" s="17" t="n">
        <v>0.5521367521367522</v>
      </c>
      <c r="I4" s="17" t="n">
        <v>4.489823389611642</v>
      </c>
      <c r="J4" s="17" t="n">
        <v>0.08528493514407014</v>
      </c>
      <c r="K4" s="18" t="n">
        <v>76.74911777113921</v>
      </c>
      <c r="L4" s="15" t="n">
        <v>0.0935862121886568</v>
      </c>
      <c r="M4" s="18" t="n">
        <v>44898.23389611642</v>
      </c>
      <c r="N4" s="18" t="n">
        <v>54898.23389611642</v>
      </c>
      <c r="O4" s="18" t="n">
        <v>5859.710997220281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18</v>
      </c>
      <c r="V4" s="19" t="n">
        <v>0.6899999999999999</v>
      </c>
      <c r="W4" s="19" t="n">
        <v>20</v>
      </c>
      <c r="X4" s="19" t="n">
        <v>25</v>
      </c>
    </row>
    <row r="5" ht="22" customHeight="1">
      <c r="A5" s="4" t="n">
        <v>247</v>
      </c>
      <c r="B5" s="5" t="inlineStr">
        <is>
          <t>TREND</t>
        </is>
      </c>
      <c r="C5" s="6" t="n">
        <v>95.81800474496993</v>
      </c>
      <c r="D5" s="7" t="n">
        <v>0.6461704422869471</v>
      </c>
      <c r="E5" s="8" t="n">
        <v>291</v>
      </c>
      <c r="F5" s="8" t="n">
        <v>308</v>
      </c>
      <c r="G5" s="7" t="n">
        <v>1.616096328477433</v>
      </c>
      <c r="H5" s="9" t="n">
        <v>0.5475792988313857</v>
      </c>
      <c r="I5" s="9" t="n">
        <v>4.225016704466635</v>
      </c>
      <c r="J5" s="9" t="n">
        <v>0.1570046141707756</v>
      </c>
      <c r="K5" s="10" t="n">
        <v>70.53450257874184</v>
      </c>
      <c r="L5" s="7" t="n">
        <v>0.0832390547926489</v>
      </c>
      <c r="M5" s="10" t="n">
        <v>42250.16704466636</v>
      </c>
      <c r="N5" s="10" t="n">
        <v>52250.16704466636</v>
      </c>
      <c r="O5" s="10" t="n">
        <v>5998.521042693193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16</v>
      </c>
      <c r="V5" s="11" t="n">
        <v>0.72</v>
      </c>
      <c r="W5" s="11" t="n">
        <v>20</v>
      </c>
      <c r="X5" s="11" t="n">
        <v>25</v>
      </c>
    </row>
    <row r="6" ht="22" customHeight="1">
      <c r="A6" s="12" t="n">
        <v>111</v>
      </c>
      <c r="B6" s="13" t="inlineStr">
        <is>
          <t>TREND</t>
        </is>
      </c>
      <c r="C6" s="14" t="n">
        <v>87.43511728631763</v>
      </c>
      <c r="D6" s="15" t="n">
        <v>0.622437971952535</v>
      </c>
      <c r="E6" s="16" t="n">
        <v>283</v>
      </c>
      <c r="F6" s="16" t="n">
        <v>294</v>
      </c>
      <c r="G6" s="15" t="n">
        <v>1.662562417436651</v>
      </c>
      <c r="H6" s="17" t="n">
        <v>0.5476603119584056</v>
      </c>
      <c r="I6" s="17" t="n">
        <v>4.266919848709636</v>
      </c>
      <c r="J6" s="17" t="n">
        <v>0.1049927590583462</v>
      </c>
      <c r="K6" s="18" t="n">
        <v>73.95008403309596</v>
      </c>
      <c r="L6" s="15" t="n">
        <v>0.0829954744504338</v>
      </c>
      <c r="M6" s="18" t="n">
        <v>42669.19848709636</v>
      </c>
      <c r="N6" s="18" t="n">
        <v>52669.19848709636</v>
      </c>
      <c r="O6" s="18" t="n">
        <v>5777.952990025875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20</v>
      </c>
      <c r="V6" s="19" t="n">
        <v>0.61</v>
      </c>
      <c r="W6" s="19" t="n">
        <v>20</v>
      </c>
      <c r="X6" s="19" t="n">
        <v>25</v>
      </c>
    </row>
    <row r="7" ht="22" customHeight="1">
      <c r="A7" s="4" t="n">
        <v>114</v>
      </c>
      <c r="B7" s="5" t="inlineStr">
        <is>
          <t>TREND</t>
        </is>
      </c>
      <c r="C7" s="6" t="n">
        <v>77.56933239727995</v>
      </c>
      <c r="D7" s="7" t="n">
        <v>0.5943905070118662</v>
      </c>
      <c r="E7" s="8" t="n">
        <v>276</v>
      </c>
      <c r="F7" s="8" t="n">
        <v>275</v>
      </c>
      <c r="G7" s="7" t="n">
        <v>1.695319130966244</v>
      </c>
      <c r="H7" s="9" t="n">
        <v>0.5571687840290381</v>
      </c>
      <c r="I7" s="9" t="n">
        <v>4.225398046652473</v>
      </c>
      <c r="J7" s="9" t="n">
        <v>0.09515160225941646</v>
      </c>
      <c r="K7" s="10" t="n">
        <v>76.68598995739517</v>
      </c>
      <c r="L7" s="7" t="n">
        <v>0.08164840902070369</v>
      </c>
      <c r="M7" s="10" t="n">
        <v>42253.98046652474</v>
      </c>
      <c r="N7" s="10" t="n">
        <v>52253.98046652474</v>
      </c>
      <c r="O7" s="10" t="n">
        <v>5521.884319380147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24</v>
      </c>
      <c r="V7" s="11" t="n">
        <v>0.52</v>
      </c>
      <c r="W7" s="11" t="n">
        <v>20</v>
      </c>
      <c r="X7" s="11" t="n">
        <v>25</v>
      </c>
    </row>
    <row r="8" ht="22" customHeight="1">
      <c r="A8" s="12" t="n">
        <v>124</v>
      </c>
      <c r="B8" s="13" t="inlineStr">
        <is>
          <t>TREND</t>
        </is>
      </c>
      <c r="C8" s="14" t="n">
        <v>72.47101539672894</v>
      </c>
      <c r="D8" s="15" t="n">
        <v>0.325782092772384</v>
      </c>
      <c r="E8" s="16" t="n">
        <v>163</v>
      </c>
      <c r="F8" s="16" t="n">
        <v>139</v>
      </c>
      <c r="G8" s="15" t="n">
        <v>2.591317055859824</v>
      </c>
      <c r="H8" s="17" t="n">
        <v>0.5894039735099338</v>
      </c>
      <c r="I8" s="17" t="n">
        <v>4.857898799277462</v>
      </c>
      <c r="J8" s="17" t="n">
        <v>0.1066442168494903</v>
      </c>
      <c r="K8" s="18" t="n">
        <v>160.8575761350153</v>
      </c>
      <c r="L8" s="15" t="n">
        <v>0.1585083644261987</v>
      </c>
      <c r="M8" s="18" t="n">
        <v>48578.98799277462</v>
      </c>
      <c r="N8" s="18" t="n">
        <v>58578.98799277462</v>
      </c>
      <c r="O8" s="18" t="n">
        <v>3035.724836284211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70</v>
      </c>
      <c r="V8" s="19" t="n">
        <v>0.49</v>
      </c>
      <c r="W8" s="19" t="n">
        <v>20</v>
      </c>
      <c r="X8" s="19" t="n">
        <v>25</v>
      </c>
    </row>
    <row r="9" ht="22" customHeight="1">
      <c r="A9" s="4" t="n">
        <v>110</v>
      </c>
      <c r="B9" s="5" t="inlineStr">
        <is>
          <t>TREND</t>
        </is>
      </c>
      <c r="C9" s="6" t="n">
        <v>69.43283033772846</v>
      </c>
      <c r="D9" s="7" t="n">
        <v>0.4368932038834951</v>
      </c>
      <c r="E9" s="8" t="n">
        <v>215</v>
      </c>
      <c r="F9" s="8" t="n">
        <v>190</v>
      </c>
      <c r="G9" s="7" t="n">
        <v>1.844834700667332</v>
      </c>
      <c r="H9" s="9" t="n">
        <v>0.5679012345679013</v>
      </c>
      <c r="I9" s="9" t="n">
        <v>3.651647619409295</v>
      </c>
      <c r="J9" s="9" t="n">
        <v>0.1119431475155106</v>
      </c>
      <c r="K9" s="10" t="n">
        <v>90.16413875084676</v>
      </c>
      <c r="L9" s="7" t="n">
        <v>0.1019394381653558</v>
      </c>
      <c r="M9" s="10" t="n">
        <v>36516.47619409295</v>
      </c>
      <c r="N9" s="10" t="n">
        <v>46516.47619409295</v>
      </c>
      <c r="O9" s="10" t="n">
        <v>4059.936893596747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50</v>
      </c>
      <c r="V9" s="11" t="n">
        <v>0.3399999999999999</v>
      </c>
      <c r="W9" s="11" t="n">
        <v>20</v>
      </c>
      <c r="X9" s="11" t="n">
        <v>25</v>
      </c>
    </row>
    <row r="10" ht="22" customHeight="1">
      <c r="A10" s="12" t="n">
        <v>224</v>
      </c>
      <c r="B10" s="13" t="inlineStr">
        <is>
          <t>TREND</t>
        </is>
      </c>
      <c r="C10" s="14" t="n">
        <v>59.63711412106156</v>
      </c>
      <c r="D10" s="15" t="n">
        <v>0.3042071197411003</v>
      </c>
      <c r="E10" s="16" t="n">
        <v>149</v>
      </c>
      <c r="F10" s="16" t="n">
        <v>133</v>
      </c>
      <c r="G10" s="15" t="n">
        <v>2.689008770593925</v>
      </c>
      <c r="H10" s="17" t="n">
        <v>0.5815602836879432</v>
      </c>
      <c r="I10" s="17" t="n">
        <v>4.846629465604123</v>
      </c>
      <c r="J10" s="17" t="n">
        <v>0.1337542172797066</v>
      </c>
      <c r="K10" s="18" t="n">
        <v>171.8662931065292</v>
      </c>
      <c r="L10" s="15" t="n">
        <v>0.1515768768885699</v>
      </c>
      <c r="M10" s="18" t="n">
        <v>48466.29465604123</v>
      </c>
      <c r="N10" s="18" t="n">
        <v>58466.29465604123</v>
      </c>
      <c r="O10" s="18" t="n">
        <v>2837.150840704651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78</v>
      </c>
      <c r="V10" s="19" t="n">
        <v>0.37</v>
      </c>
      <c r="W10" s="19" t="n">
        <v>20</v>
      </c>
      <c r="X10" s="19" t="n">
        <v>25</v>
      </c>
    </row>
    <row r="11" ht="22" customHeight="1">
      <c r="A11" s="4" t="n">
        <v>34</v>
      </c>
      <c r="B11" s="5" t="inlineStr">
        <is>
          <t>TREND</t>
        </is>
      </c>
      <c r="C11" s="6" t="n">
        <v>57.47943287570146</v>
      </c>
      <c r="D11" s="7" t="n">
        <v>0.5997842502696872</v>
      </c>
      <c r="E11" s="8" t="n">
        <v>280</v>
      </c>
      <c r="F11" s="8" t="n">
        <v>276</v>
      </c>
      <c r="G11" s="7" t="n">
        <v>1.645813904486512</v>
      </c>
      <c r="H11" s="9" t="n">
        <v>0.5485611510791367</v>
      </c>
      <c r="I11" s="9" t="n">
        <v>4.024499051436688</v>
      </c>
      <c r="J11" s="9" t="n">
        <v>0.09511194291600536</v>
      </c>
      <c r="K11" s="10" t="n">
        <v>72.38307646468864</v>
      </c>
      <c r="L11" s="7" t="n">
        <v>0.0664542984868188</v>
      </c>
      <c r="M11" s="10" t="n">
        <v>40244.99051436688</v>
      </c>
      <c r="N11" s="10" t="n">
        <v>50244.99051436688</v>
      </c>
      <c r="O11" s="10" t="n">
        <v>5571.219103970298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24</v>
      </c>
      <c r="V11" s="11" t="n">
        <v>0.51</v>
      </c>
      <c r="W11" s="11" t="n">
        <v>20</v>
      </c>
      <c r="X11" s="11" t="n">
        <v>25</v>
      </c>
    </row>
    <row r="12" ht="22" customHeight="1">
      <c r="A12" s="12" t="n">
        <v>32</v>
      </c>
      <c r="B12" s="13" t="inlineStr">
        <is>
          <t>TREND</t>
        </is>
      </c>
      <c r="C12" s="14" t="n">
        <v>56.54110350882021</v>
      </c>
      <c r="D12" s="15" t="n">
        <v>0.3128371089536138</v>
      </c>
      <c r="E12" s="16" t="n">
        <v>161</v>
      </c>
      <c r="F12" s="16" t="n">
        <v>129</v>
      </c>
      <c r="G12" s="15" t="n">
        <v>2.459952582976705</v>
      </c>
      <c r="H12" s="17" t="n">
        <v>0.5758620689655172</v>
      </c>
      <c r="I12" s="17" t="n">
        <v>4.336836177310765</v>
      </c>
      <c r="J12" s="17" t="n">
        <v>0.08810725363561661</v>
      </c>
      <c r="K12" s="18" t="n">
        <v>149.5460750796815</v>
      </c>
      <c r="L12" s="15" t="n">
        <v>0.1381490533151041</v>
      </c>
      <c r="M12" s="18" t="n">
        <v>43368.36177310764</v>
      </c>
      <c r="N12" s="18" t="n">
        <v>53368.36177310764</v>
      </c>
      <c r="O12" s="18" t="n">
        <v>2914.792792254279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76</v>
      </c>
      <c r="V12" s="19" t="n">
        <v>0.3</v>
      </c>
      <c r="W12" s="19" t="n">
        <v>20</v>
      </c>
      <c r="X12" s="19" t="n">
        <v>25</v>
      </c>
    </row>
    <row r="13" ht="22" customHeight="1">
      <c r="A13" s="4" t="n">
        <v>207</v>
      </c>
      <c r="B13" s="5" t="inlineStr">
        <is>
          <t>TREND</t>
        </is>
      </c>
      <c r="C13" s="6" t="n">
        <v>49.67631675640701</v>
      </c>
      <c r="D13" s="7" t="n">
        <v>0.5857605177993528</v>
      </c>
      <c r="E13" s="8" t="n">
        <v>273</v>
      </c>
      <c r="F13" s="8" t="n">
        <v>270</v>
      </c>
      <c r="G13" s="7" t="n">
        <v>1.695706305315521</v>
      </c>
      <c r="H13" s="9" t="n">
        <v>0.5524861878453039</v>
      </c>
      <c r="I13" s="9" t="n">
        <v>4.332042231849687</v>
      </c>
      <c r="J13" s="9" t="n">
        <v>0.1249257159674657</v>
      </c>
      <c r="K13" s="10" t="n">
        <v>79.77978327531652</v>
      </c>
      <c r="L13" s="7" t="n">
        <v>0.0637615965968156</v>
      </c>
      <c r="M13" s="10" t="n">
        <v>43320.42231849687</v>
      </c>
      <c r="N13" s="10" t="n">
        <v>53320.42231849687</v>
      </c>
      <c r="O13" s="10" t="n">
        <v>5442.337213099436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24</v>
      </c>
      <c r="V13" s="11" t="n">
        <v>0.5700000000000001</v>
      </c>
      <c r="W13" s="11" t="n">
        <v>20</v>
      </c>
      <c r="X13" s="11" t="n">
        <v>25</v>
      </c>
    </row>
    <row r="14" ht="22" customHeight="1">
      <c r="A14" s="12" t="n">
        <v>28</v>
      </c>
      <c r="B14" s="13" t="inlineStr">
        <is>
          <t>TREND</t>
        </is>
      </c>
      <c r="C14" s="14" t="n">
        <v>46.8698603978316</v>
      </c>
      <c r="D14" s="15" t="n">
        <v>0.3376483279395901</v>
      </c>
      <c r="E14" s="16" t="n">
        <v>167</v>
      </c>
      <c r="F14" s="16" t="n">
        <v>146</v>
      </c>
      <c r="G14" s="15" t="n">
        <v>2.559612104972496</v>
      </c>
      <c r="H14" s="17" t="n">
        <v>0.5814696485623004</v>
      </c>
      <c r="I14" s="17" t="n">
        <v>5.083008131590816</v>
      </c>
      <c r="J14" s="17" t="n">
        <v>0.09169992678469008</v>
      </c>
      <c r="K14" s="18" t="n">
        <v>162.396425929419</v>
      </c>
      <c r="L14" s="15" t="n">
        <v>0.1245307193948342</v>
      </c>
      <c r="M14" s="18" t="n">
        <v>50830.08131590815</v>
      </c>
      <c r="N14" s="18" t="n">
        <v>60830.08131590815</v>
      </c>
      <c r="O14" s="18" t="n">
        <v>3149.799644429004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68</v>
      </c>
      <c r="V14" s="19" t="n">
        <v>0.47</v>
      </c>
      <c r="W14" s="19" t="n">
        <v>20</v>
      </c>
      <c r="X14" s="19" t="n">
        <v>25</v>
      </c>
    </row>
    <row r="15" ht="22" customHeight="1">
      <c r="A15" s="4" t="n">
        <v>144</v>
      </c>
      <c r="B15" s="5" t="inlineStr">
        <is>
          <t>TREND</t>
        </is>
      </c>
      <c r="C15" s="6" t="n">
        <v>43.66400173452963</v>
      </c>
      <c r="D15" s="7" t="n">
        <v>0.3052858683926645</v>
      </c>
      <c r="E15" s="8" t="n">
        <v>149</v>
      </c>
      <c r="F15" s="8" t="n">
        <v>134</v>
      </c>
      <c r="G15" s="7" t="n">
        <v>2.556067828504111</v>
      </c>
      <c r="H15" s="9" t="n">
        <v>0.5759717314487632</v>
      </c>
      <c r="I15" s="9" t="n">
        <v>4.599217332771765</v>
      </c>
      <c r="J15" s="9" t="n">
        <v>0.1034045245238788</v>
      </c>
      <c r="K15" s="10" t="n">
        <v>162.516513525504</v>
      </c>
      <c r="L15" s="7" t="n">
        <v>0.1256676305112131</v>
      </c>
      <c r="M15" s="10" t="n">
        <v>45992.17332771765</v>
      </c>
      <c r="N15" s="10" t="n">
        <v>55992.17332771765</v>
      </c>
      <c r="O15" s="10" t="n">
        <v>2847.805977222763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76</v>
      </c>
      <c r="V15" s="11" t="n">
        <v>0.41</v>
      </c>
      <c r="W15" s="11" t="n">
        <v>20</v>
      </c>
      <c r="X15" s="11" t="n">
        <v>25</v>
      </c>
    </row>
    <row r="16" ht="22" customHeight="1">
      <c r="A16" s="12" t="n">
        <v>175</v>
      </c>
      <c r="B16" s="13" t="inlineStr">
        <is>
          <t>TREND</t>
        </is>
      </c>
      <c r="C16" s="14" t="n">
        <v>41.88885267295398</v>
      </c>
      <c r="D16" s="15" t="n">
        <v>0.627831715210356</v>
      </c>
      <c r="E16" s="16" t="n">
        <v>287</v>
      </c>
      <c r="F16" s="16" t="n">
        <v>295</v>
      </c>
      <c r="G16" s="15" t="n">
        <v>1.531028677638398</v>
      </c>
      <c r="H16" s="17" t="n">
        <v>0.5292096219931272</v>
      </c>
      <c r="I16" s="17" t="n">
        <v>3.640606883605407</v>
      </c>
      <c r="J16" s="17" t="n">
        <v>0.1436900902694845</v>
      </c>
      <c r="K16" s="18" t="n">
        <v>62.55338287981799</v>
      </c>
      <c r="L16" s="15" t="n">
        <v>0.0497891348913151</v>
      </c>
      <c r="M16" s="18" t="n">
        <v>36406.06883605407</v>
      </c>
      <c r="N16" s="18" t="n">
        <v>46406.06883605407</v>
      </c>
      <c r="O16" s="18" t="n">
        <v>5828.443011600639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20</v>
      </c>
      <c r="V16" s="19" t="n">
        <v>0.6699999999999999</v>
      </c>
      <c r="W16" s="19" t="n">
        <v>20</v>
      </c>
      <c r="X16" s="19" t="n">
        <v>25</v>
      </c>
    </row>
    <row r="17" ht="22" customHeight="1">
      <c r="A17" s="4" t="n">
        <v>75</v>
      </c>
      <c r="B17" s="5" t="inlineStr">
        <is>
          <t>TREND</t>
        </is>
      </c>
      <c r="C17" s="6" t="n">
        <v>40.09054548821314</v>
      </c>
      <c r="D17" s="7" t="n">
        <v>0.4973031283710895</v>
      </c>
      <c r="E17" s="8" t="n">
        <v>229</v>
      </c>
      <c r="F17" s="8" t="n">
        <v>232</v>
      </c>
      <c r="G17" s="7" t="n">
        <v>1.670370218039885</v>
      </c>
      <c r="H17" s="9" t="n">
        <v>0.5422993492407808</v>
      </c>
      <c r="I17" s="9" t="n">
        <v>3.596558128728398</v>
      </c>
      <c r="J17" s="9" t="n">
        <v>0.1801007887633774</v>
      </c>
      <c r="K17" s="10" t="n">
        <v>78.01644530864206</v>
      </c>
      <c r="L17" s="7" t="n">
        <v>0.0616998894678713</v>
      </c>
      <c r="M17" s="10" t="n">
        <v>35965.58128728398</v>
      </c>
      <c r="N17" s="10" t="n">
        <v>45965.58128728398</v>
      </c>
      <c r="O17" s="10" t="n">
        <v>4619.658211155391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32</v>
      </c>
      <c r="V17" s="11" t="n">
        <v>0.64</v>
      </c>
      <c r="W17" s="11" t="n">
        <v>20</v>
      </c>
      <c r="X17" s="11" t="n">
        <v>25</v>
      </c>
    </row>
    <row r="18" ht="22" customHeight="1">
      <c r="A18" s="12" t="n">
        <v>102</v>
      </c>
      <c r="B18" s="13" t="inlineStr">
        <is>
          <t>TREND</t>
        </is>
      </c>
      <c r="C18" s="14" t="n">
        <v>39.81337420691338</v>
      </c>
      <c r="D18" s="15" t="n">
        <v>0.5221143473570659</v>
      </c>
      <c r="E18" s="16" t="n">
        <v>247</v>
      </c>
      <c r="F18" s="16" t="n">
        <v>237</v>
      </c>
      <c r="G18" s="15" t="n">
        <v>1.641116170688737</v>
      </c>
      <c r="H18" s="17" t="n">
        <v>0.5537190082644627</v>
      </c>
      <c r="I18" s="17" t="n">
        <v>3.52843716771718</v>
      </c>
      <c r="J18" s="17" t="n">
        <v>0.1891699632292489</v>
      </c>
      <c r="K18" s="18" t="n">
        <v>72.90159437432195</v>
      </c>
      <c r="L18" s="15" t="n">
        <v>0.0592206543833803</v>
      </c>
      <c r="M18" s="18" t="n">
        <v>35284.3716771718</v>
      </c>
      <c r="N18" s="18" t="n">
        <v>45284.3716771718</v>
      </c>
      <c r="O18" s="18" t="n">
        <v>4852.034309494771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34</v>
      </c>
      <c r="V18" s="19" t="n">
        <v>0.51</v>
      </c>
      <c r="W18" s="19" t="n">
        <v>20</v>
      </c>
      <c r="X18" s="19" t="n">
        <v>25</v>
      </c>
    </row>
    <row r="19" ht="22" customHeight="1">
      <c r="A19" s="4" t="n">
        <v>192</v>
      </c>
      <c r="B19" s="5" t="inlineStr">
        <is>
          <t>TREND</t>
        </is>
      </c>
      <c r="C19" s="6" t="n">
        <v>39.74319119372129</v>
      </c>
      <c r="D19" s="7" t="n">
        <v>0.3074433656957929</v>
      </c>
      <c r="E19" s="8" t="n">
        <v>154</v>
      </c>
      <c r="F19" s="8" t="n">
        <v>131</v>
      </c>
      <c r="G19" s="7" t="n">
        <v>2.481172541216493</v>
      </c>
      <c r="H19" s="9" t="n">
        <v>0.5684210526315789</v>
      </c>
      <c r="I19" s="9" t="n">
        <v>4.488611048347042</v>
      </c>
      <c r="J19" s="9" t="n">
        <v>0.09906039438618407</v>
      </c>
      <c r="K19" s="10" t="n">
        <v>157.4951245034049</v>
      </c>
      <c r="L19" s="7" t="n">
        <v>0.1187284895006248</v>
      </c>
      <c r="M19" s="10" t="n">
        <v>44886.11048347041</v>
      </c>
      <c r="N19" s="10" t="n">
        <v>54886.11048347041</v>
      </c>
      <c r="O19" s="10" t="n">
        <v>2867.09248482697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78</v>
      </c>
      <c r="V19" s="11" t="n">
        <v>0.3299999999999999</v>
      </c>
      <c r="W19" s="11" t="n">
        <v>20</v>
      </c>
      <c r="X19" s="11" t="n">
        <v>25</v>
      </c>
    </row>
    <row r="20" ht="22" customHeight="1">
      <c r="A20" s="12" t="n">
        <v>80</v>
      </c>
      <c r="B20" s="13" t="inlineStr">
        <is>
          <t>TREND</t>
        </is>
      </c>
      <c r="C20" s="14" t="n">
        <v>39.47743965212165</v>
      </c>
      <c r="D20" s="15" t="n">
        <v>0.3236245954692556</v>
      </c>
      <c r="E20" s="16" t="n">
        <v>165</v>
      </c>
      <c r="F20" s="16" t="n">
        <v>135</v>
      </c>
      <c r="G20" s="15" t="n">
        <v>2.361466327213706</v>
      </c>
      <c r="H20" s="17" t="n">
        <v>0.5666666666666665</v>
      </c>
      <c r="I20" s="17" t="n">
        <v>4.324099004493127</v>
      </c>
      <c r="J20" s="17" t="n">
        <v>0.117712136697092</v>
      </c>
      <c r="K20" s="18" t="n">
        <v>144.1366334831042</v>
      </c>
      <c r="L20" s="15" t="n">
        <v>0.110638920871163</v>
      </c>
      <c r="M20" s="18" t="n">
        <v>43240.99004493127</v>
      </c>
      <c r="N20" s="18" t="n">
        <v>53240.99004493127</v>
      </c>
      <c r="O20" s="18" t="n">
        <v>3015.135111845673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74</v>
      </c>
      <c r="V20" s="19" t="n">
        <v>0.35</v>
      </c>
      <c r="W20" s="19" t="n">
        <v>20</v>
      </c>
      <c r="X20" s="19" t="n">
        <v>25</v>
      </c>
    </row>
    <row r="21" ht="22" customHeight="1">
      <c r="A21" s="4" t="n">
        <v>150</v>
      </c>
      <c r="B21" s="5" t="inlineStr">
        <is>
          <t>TREND</t>
        </is>
      </c>
      <c r="C21" s="6" t="n">
        <v>39.32657250407985</v>
      </c>
      <c r="D21" s="7" t="n">
        <v>0.540453074433657</v>
      </c>
      <c r="E21" s="8" t="n">
        <v>256</v>
      </c>
      <c r="F21" s="8" t="n">
        <v>245</v>
      </c>
      <c r="G21" s="7" t="n">
        <v>1.578865336602834</v>
      </c>
      <c r="H21" s="9" t="n">
        <v>0.5429141716566867</v>
      </c>
      <c r="I21" s="9" t="n">
        <v>3.356717146572669</v>
      </c>
      <c r="J21" s="9" t="n">
        <v>0.1642476711698066</v>
      </c>
      <c r="K21" s="10" t="n">
        <v>67.00034224695946</v>
      </c>
      <c r="L21" s="7" t="n">
        <v>0.0547975506670826</v>
      </c>
      <c r="M21" s="10" t="n">
        <v>33567.17146572669</v>
      </c>
      <c r="N21" s="10" t="n">
        <v>43567.17146572669</v>
      </c>
      <c r="O21" s="10" t="n">
        <v>5019.56763379742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30</v>
      </c>
      <c r="V21" s="11" t="n">
        <v>0.5</v>
      </c>
      <c r="W21" s="11" t="n">
        <v>20</v>
      </c>
      <c r="X21" s="11" t="n">
        <v>25</v>
      </c>
    </row>
    <row r="22" ht="22" customHeight="1">
      <c r="A22" s="12" t="n">
        <v>188</v>
      </c>
      <c r="B22" s="13" t="inlineStr">
        <is>
          <t>TREND</t>
        </is>
      </c>
      <c r="C22" s="14" t="n">
        <v>39.14896432195674</v>
      </c>
      <c r="D22" s="15" t="n">
        <v>0.3408845738942826</v>
      </c>
      <c r="E22" s="16" t="n">
        <v>171</v>
      </c>
      <c r="F22" s="16" t="n">
        <v>145</v>
      </c>
      <c r="G22" s="15" t="n">
        <v>2.383755654084753</v>
      </c>
      <c r="H22" s="17" t="n">
        <v>0.5759493670886076</v>
      </c>
      <c r="I22" s="17" t="n">
        <v>4.684985126823317</v>
      </c>
      <c r="J22" s="17" t="n">
        <v>0.08796689123140865</v>
      </c>
      <c r="K22" s="18" t="n">
        <v>148.2590230007379</v>
      </c>
      <c r="L22" s="15" t="n">
        <v>0.1089768351192214</v>
      </c>
      <c r="M22" s="18" t="n">
        <v>46849.85126823317</v>
      </c>
      <c r="N22" s="18" t="n">
        <v>56849.85126823317</v>
      </c>
      <c r="O22" s="18" t="n">
        <v>3180.015244178657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70</v>
      </c>
      <c r="V22" s="19" t="n">
        <v>0.43</v>
      </c>
      <c r="W22" s="19" t="n">
        <v>20</v>
      </c>
      <c r="X22" s="19" t="n">
        <v>25</v>
      </c>
    </row>
    <row r="23" ht="22" customHeight="1">
      <c r="A23" s="4" t="n">
        <v>74</v>
      </c>
      <c r="B23" s="5" t="inlineStr">
        <is>
          <t>TREND</t>
        </is>
      </c>
      <c r="C23" s="6" t="n">
        <v>38.97685580586887</v>
      </c>
      <c r="D23" s="7" t="n">
        <v>0.7594390507011867</v>
      </c>
      <c r="E23" s="8" t="n">
        <v>348</v>
      </c>
      <c r="F23" s="8" t="n">
        <v>356</v>
      </c>
      <c r="G23" s="7" t="n">
        <v>1.439050439236944</v>
      </c>
      <c r="H23" s="9" t="n">
        <v>0.5326704545454546</v>
      </c>
      <c r="I23" s="9" t="n">
        <v>3.700499855590846</v>
      </c>
      <c r="J23" s="9" t="n">
        <v>0.1952662753637584</v>
      </c>
      <c r="K23" s="10" t="n">
        <v>52.56391840327909</v>
      </c>
      <c r="L23" s="7" t="n">
        <v>0.0398809950789076</v>
      </c>
      <c r="M23" s="10" t="n">
        <v>37004.99855590846</v>
      </c>
      <c r="N23" s="10" t="n">
        <v>47004.99855590846</v>
      </c>
      <c r="O23" s="10" t="n">
        <v>7049.913275525132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14</v>
      </c>
      <c r="V23" s="11" t="n">
        <v>0.38</v>
      </c>
      <c r="W23" s="11" t="n">
        <v>20</v>
      </c>
      <c r="X23" s="11" t="n">
        <v>25</v>
      </c>
    </row>
    <row r="24" ht="22" customHeight="1">
      <c r="A24" s="12" t="n">
        <v>48</v>
      </c>
      <c r="B24" s="13" t="inlineStr">
        <is>
          <t>TREND</t>
        </is>
      </c>
      <c r="C24" s="14" t="n">
        <v>38.4456315968158</v>
      </c>
      <c r="D24" s="15" t="n">
        <v>0.3354908306364617</v>
      </c>
      <c r="E24" s="16" t="n">
        <v>170</v>
      </c>
      <c r="F24" s="16" t="n">
        <v>141</v>
      </c>
      <c r="G24" s="15" t="n">
        <v>2.353881867794523</v>
      </c>
      <c r="H24" s="17" t="n">
        <v>0.5691318327974276</v>
      </c>
      <c r="I24" s="17" t="n">
        <v>4.528753168218459</v>
      </c>
      <c r="J24" s="17" t="n">
        <v>0.08825096146109415</v>
      </c>
      <c r="K24" s="18" t="n">
        <v>145.6190729330694</v>
      </c>
      <c r="L24" s="15" t="n">
        <v>0.1077752556414782</v>
      </c>
      <c r="M24" s="18" t="n">
        <v>45287.53168218459</v>
      </c>
      <c r="N24" s="18" t="n">
        <v>55287.53168218459</v>
      </c>
      <c r="O24" s="18" t="n">
        <v>3125.90585070168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72</v>
      </c>
      <c r="V24" s="19" t="n">
        <v>0.38</v>
      </c>
      <c r="W24" s="19" t="n">
        <v>20</v>
      </c>
      <c r="X24" s="19" t="n">
        <v>25</v>
      </c>
    </row>
    <row r="25" ht="22" customHeight="1">
      <c r="A25" s="4" t="n">
        <v>243</v>
      </c>
      <c r="B25" s="5" t="inlineStr">
        <is>
          <t>TREND</t>
        </is>
      </c>
      <c r="C25" s="6" t="n">
        <v>38.38930165812906</v>
      </c>
      <c r="D25" s="7" t="n">
        <v>0.4099244875943905</v>
      </c>
      <c r="E25" s="8" t="n">
        <v>188</v>
      </c>
      <c r="F25" s="8" t="n">
        <v>192</v>
      </c>
      <c r="G25" s="7" t="n">
        <v>1.85248036337114</v>
      </c>
      <c r="H25" s="9" t="n">
        <v>0.5526315789473685</v>
      </c>
      <c r="I25" s="9" t="n">
        <v>3.584180197536799</v>
      </c>
      <c r="J25" s="9" t="n">
        <v>0.1479528976013493</v>
      </c>
      <c r="K25" s="10" t="n">
        <v>94.32053151412627</v>
      </c>
      <c r="L25" s="7" t="n">
        <v>0.0756229958905362</v>
      </c>
      <c r="M25" s="10" t="n">
        <v>35841.80197536799</v>
      </c>
      <c r="N25" s="10" t="n">
        <v>45841.80197536799</v>
      </c>
      <c r="O25" s="10" t="n">
        <v>3814.473335073945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46</v>
      </c>
      <c r="V25" s="11" t="n">
        <v>0.5600000000000001</v>
      </c>
      <c r="W25" s="11" t="n">
        <v>20</v>
      </c>
      <c r="X25" s="11" t="n">
        <v>25</v>
      </c>
    </row>
    <row r="26" ht="22" customHeight="1">
      <c r="A26" s="12" t="n">
        <v>53</v>
      </c>
      <c r="B26" s="13" t="inlineStr">
        <is>
          <t>TREND</t>
        </is>
      </c>
      <c r="C26" s="14" t="n">
        <v>37.75796067419695</v>
      </c>
      <c r="D26" s="15" t="n">
        <v>0.3290183387270766</v>
      </c>
      <c r="E26" s="16" t="n">
        <v>157</v>
      </c>
      <c r="F26" s="16" t="n">
        <v>148</v>
      </c>
      <c r="G26" s="15" t="n">
        <v>2.418825783585353</v>
      </c>
      <c r="H26" s="17" t="n">
        <v>0.5836065573770491</v>
      </c>
      <c r="I26" s="17" t="n">
        <v>4.659972176527105</v>
      </c>
      <c r="J26" s="17" t="n">
        <v>0.1434064647770727</v>
      </c>
      <c r="K26" s="18" t="n">
        <v>152.7859730008887</v>
      </c>
      <c r="L26" s="15" t="n">
        <v>0.1081640843090844</v>
      </c>
      <c r="M26" s="18" t="n">
        <v>46599.72176527105</v>
      </c>
      <c r="N26" s="18" t="n">
        <v>56599.72176527105</v>
      </c>
      <c r="O26" s="18" t="n">
        <v>3070.45430241504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66</v>
      </c>
      <c r="V26" s="19" t="n">
        <v>0.59</v>
      </c>
      <c r="W26" s="19" t="n">
        <v>20</v>
      </c>
      <c r="X26" s="19" t="n">
        <v>25</v>
      </c>
    </row>
    <row r="27" ht="22" customHeight="1">
      <c r="A27" s="4" t="n">
        <v>223</v>
      </c>
      <c r="B27" s="5" t="inlineStr">
        <is>
          <t>TREND</t>
        </is>
      </c>
      <c r="C27" s="6" t="n">
        <v>37.09292346337099</v>
      </c>
      <c r="D27" s="7" t="n">
        <v>0.5544768069039914</v>
      </c>
      <c r="E27" s="8" t="n">
        <v>253</v>
      </c>
      <c r="F27" s="8" t="n">
        <v>261</v>
      </c>
      <c r="G27" s="7" t="n">
        <v>1.73235124398719</v>
      </c>
      <c r="H27" s="9" t="n">
        <v>0.5408560311284046</v>
      </c>
      <c r="I27" s="9" t="n">
        <v>4.416536123726535</v>
      </c>
      <c r="J27" s="9" t="n">
        <v>0.1103685317000841</v>
      </c>
      <c r="K27" s="10" t="n">
        <v>85.92482730985476</v>
      </c>
      <c r="L27" s="7" t="n">
        <v>0.0586214871259859</v>
      </c>
      <c r="M27" s="10" t="n">
        <v>44165.36123726536</v>
      </c>
      <c r="N27" s="10" t="n">
        <v>54165.36123726536</v>
      </c>
      <c r="O27" s="10" t="n">
        <v>5153.046123332978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24</v>
      </c>
      <c r="V27" s="11" t="n">
        <v>0.6799999999999999</v>
      </c>
      <c r="W27" s="11" t="n">
        <v>20</v>
      </c>
      <c r="X27" s="11" t="n">
        <v>25</v>
      </c>
    </row>
    <row r="28" ht="22" customHeight="1">
      <c r="A28" s="12" t="n">
        <v>176</v>
      </c>
      <c r="B28" s="13" t="inlineStr">
        <is>
          <t>TREND</t>
        </is>
      </c>
      <c r="C28" s="14" t="n">
        <v>35.96564074332748</v>
      </c>
      <c r="D28" s="15" t="n">
        <v>0.3203883495145631</v>
      </c>
      <c r="E28" s="16" t="n">
        <v>162</v>
      </c>
      <c r="F28" s="16" t="n">
        <v>135</v>
      </c>
      <c r="G28" s="15" t="n">
        <v>2.557191039489974</v>
      </c>
      <c r="H28" s="17" t="n">
        <v>0.5791245791245792</v>
      </c>
      <c r="I28" s="17" t="n">
        <v>4.880402693287468</v>
      </c>
      <c r="J28" s="17" t="n">
        <v>0.1108098303786555</v>
      </c>
      <c r="K28" s="18" t="n">
        <v>164.3233230063122</v>
      </c>
      <c r="L28" s="15" t="n">
        <v>0.1144663403223713</v>
      </c>
      <c r="M28" s="18" t="n">
        <v>48804.02693287469</v>
      </c>
      <c r="N28" s="18" t="n">
        <v>58804.02693287469</v>
      </c>
      <c r="O28" s="18" t="n">
        <v>2989.302162211445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72</v>
      </c>
      <c r="V28" s="19" t="n">
        <v>0.48</v>
      </c>
      <c r="W28" s="19" t="n">
        <v>20</v>
      </c>
      <c r="X28" s="19" t="n">
        <v>25</v>
      </c>
    </row>
    <row r="29" ht="22" customHeight="1">
      <c r="A29" s="4" t="n">
        <v>162</v>
      </c>
      <c r="B29" s="5" t="inlineStr">
        <is>
          <t>TREND</t>
        </is>
      </c>
      <c r="C29" s="6" t="n">
        <v>35.89235486604414</v>
      </c>
      <c r="D29" s="7" t="n">
        <v>0.6040992448759439</v>
      </c>
      <c r="E29" s="8" t="n">
        <v>293</v>
      </c>
      <c r="F29" s="8" t="n">
        <v>267</v>
      </c>
      <c r="G29" s="7" t="n">
        <v>1.699335967637915</v>
      </c>
      <c r="H29" s="9" t="n">
        <v>0.5428571428571428</v>
      </c>
      <c r="I29" s="9" t="n">
        <v>4.42926036954591</v>
      </c>
      <c r="J29" s="9" t="n">
        <v>0.1000082244364483</v>
      </c>
      <c r="K29" s="10" t="n">
        <v>79.09393517046264</v>
      </c>
      <c r="L29" s="7" t="n">
        <v>0.0551491062457426</v>
      </c>
      <c r="M29" s="10" t="n">
        <v>44292.6036954591</v>
      </c>
      <c r="N29" s="10" t="n">
        <v>54292.6036954591</v>
      </c>
      <c r="O29" s="10" t="n">
        <v>5613.353738815698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26</v>
      </c>
      <c r="V29" s="11" t="n">
        <v>0.35</v>
      </c>
      <c r="W29" s="11" t="n">
        <v>20</v>
      </c>
      <c r="X29" s="11" t="n">
        <v>25</v>
      </c>
    </row>
    <row r="30" ht="22" customHeight="1">
      <c r="A30" s="12" t="n">
        <v>60</v>
      </c>
      <c r="B30" s="13" t="inlineStr">
        <is>
          <t>TREND</t>
        </is>
      </c>
      <c r="C30" s="14" t="n">
        <v>34.65322869890446</v>
      </c>
      <c r="D30" s="15" t="n">
        <v>0.3419633225458468</v>
      </c>
      <c r="E30" s="16" t="n">
        <v>171</v>
      </c>
      <c r="F30" s="16" t="n">
        <v>146</v>
      </c>
      <c r="G30" s="15" t="n">
        <v>2.350849303893631</v>
      </c>
      <c r="H30" s="17" t="n">
        <v>0.5741324921135648</v>
      </c>
      <c r="I30" s="17" t="n">
        <v>4.615315681358466</v>
      </c>
      <c r="J30" s="17" t="n">
        <v>0.08900792470882667</v>
      </c>
      <c r="K30" s="18" t="n">
        <v>145.5935546169863</v>
      </c>
      <c r="L30" s="15" t="n">
        <v>0.1021473100400339</v>
      </c>
      <c r="M30" s="18" t="n">
        <v>46153.15681358466</v>
      </c>
      <c r="N30" s="18" t="n">
        <v>56153.15681358466</v>
      </c>
      <c r="O30" s="18" t="n">
        <v>3188.191816592625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70</v>
      </c>
      <c r="V30" s="19" t="n">
        <v>0.4</v>
      </c>
      <c r="W30" s="19" t="n">
        <v>20</v>
      </c>
      <c r="X30" s="19" t="n">
        <v>25</v>
      </c>
    </row>
    <row r="31" ht="22" customHeight="1">
      <c r="A31" s="4" t="n">
        <v>78</v>
      </c>
      <c r="B31" s="5" t="inlineStr">
        <is>
          <t>TREND</t>
        </is>
      </c>
      <c r="C31" s="6" t="n">
        <v>33.54496435379775</v>
      </c>
      <c r="D31" s="7" t="n">
        <v>0.4174757281553398</v>
      </c>
      <c r="E31" s="8" t="n">
        <v>191</v>
      </c>
      <c r="F31" s="8" t="n">
        <v>196</v>
      </c>
      <c r="G31" s="7" t="n">
        <v>1.780947927772256</v>
      </c>
      <c r="H31" s="9" t="n">
        <v>0.5503875968992248</v>
      </c>
      <c r="I31" s="9" t="n">
        <v>3.418966648991034</v>
      </c>
      <c r="J31" s="9" t="n">
        <v>0.1500319099438024</v>
      </c>
      <c r="K31" s="10" t="n">
        <v>88.34539144679673</v>
      </c>
      <c r="L31" s="7" t="n">
        <v>0.0678051870386009</v>
      </c>
      <c r="M31" s="10" t="n">
        <v>34189.66648991033</v>
      </c>
      <c r="N31" s="10" t="n">
        <v>44189.66648991033</v>
      </c>
      <c r="O31" s="10" t="n">
        <v>3882.990195043122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46</v>
      </c>
      <c r="V31" s="11" t="n">
        <v>0.54</v>
      </c>
      <c r="W31" s="11" t="n">
        <v>20</v>
      </c>
      <c r="X31" s="11" t="n">
        <v>25</v>
      </c>
    </row>
    <row r="32" ht="22" customHeight="1">
      <c r="A32" s="12" t="n">
        <v>214</v>
      </c>
      <c r="B32" s="13" t="inlineStr">
        <is>
          <t>TREND</t>
        </is>
      </c>
      <c r="C32" s="14" t="n">
        <v>33.4993724490784</v>
      </c>
      <c r="D32" s="15" t="n">
        <v>0.5339805825242718</v>
      </c>
      <c r="E32" s="16" t="n">
        <v>257</v>
      </c>
      <c r="F32" s="16" t="n">
        <v>238</v>
      </c>
      <c r="G32" s="15" t="n">
        <v>1.655030635845616</v>
      </c>
      <c r="H32" s="17" t="n">
        <v>0.5474747474747474</v>
      </c>
      <c r="I32" s="17" t="n">
        <v>3.70424116014526</v>
      </c>
      <c r="J32" s="17" t="n">
        <v>0.1526218647747332</v>
      </c>
      <c r="K32" s="18" t="n">
        <v>74.83315475040931</v>
      </c>
      <c r="L32" s="15" t="n">
        <v>0.0547412161899969</v>
      </c>
      <c r="M32" s="18" t="n">
        <v>37042.4116014526</v>
      </c>
      <c r="N32" s="18" t="n">
        <v>47042.4116014526</v>
      </c>
      <c r="O32" s="18" t="n">
        <v>4964.137891202149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32</v>
      </c>
      <c r="V32" s="19" t="n">
        <v>0.4</v>
      </c>
      <c r="W32" s="19" t="n">
        <v>20</v>
      </c>
      <c r="X32" s="19" t="n">
        <v>25</v>
      </c>
    </row>
    <row r="33" ht="22" customHeight="1">
      <c r="A33" s="4" t="n">
        <v>246</v>
      </c>
      <c r="B33" s="5" t="inlineStr">
        <is>
          <t>TREND</t>
        </is>
      </c>
      <c r="C33" s="6" t="n">
        <v>32.33548883226493</v>
      </c>
      <c r="D33" s="7" t="n">
        <v>0.5210355987055016</v>
      </c>
      <c r="E33" s="8" t="n">
        <v>247</v>
      </c>
      <c r="F33" s="8" t="n">
        <v>236</v>
      </c>
      <c r="G33" s="7" t="n">
        <v>1.677430986463878</v>
      </c>
      <c r="H33" s="9" t="n">
        <v>0.5486542443064182</v>
      </c>
      <c r="I33" s="9" t="n">
        <v>3.684379661814203</v>
      </c>
      <c r="J33" s="9" t="n">
        <v>0.116144482644976</v>
      </c>
      <c r="K33" s="10" t="n">
        <v>76.28115241851349</v>
      </c>
      <c r="L33" s="7" t="n">
        <v>0.0556744053491353</v>
      </c>
      <c r="M33" s="10" t="n">
        <v>36843.79661814203</v>
      </c>
      <c r="N33" s="10" t="n">
        <v>46843.79661814203</v>
      </c>
      <c r="O33" s="10" t="n">
        <v>4843.025773041987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34</v>
      </c>
      <c r="V33" s="11" t="n">
        <v>0.4599999999999999</v>
      </c>
      <c r="W33" s="11" t="n">
        <v>20</v>
      </c>
      <c r="X33" s="11" t="n">
        <v>25</v>
      </c>
    </row>
    <row r="34" ht="22" customHeight="1">
      <c r="A34" s="12" t="n">
        <v>16</v>
      </c>
      <c r="B34" s="13" t="inlineStr">
        <is>
          <t>TREND</t>
        </is>
      </c>
      <c r="C34" s="14" t="n">
        <v>31.12770319168627</v>
      </c>
      <c r="D34" s="15" t="n">
        <v>0.3052858683926645</v>
      </c>
      <c r="E34" s="16" t="n">
        <v>150</v>
      </c>
      <c r="F34" s="16" t="n">
        <v>133</v>
      </c>
      <c r="G34" s="15" t="n">
        <v>2.61458870459947</v>
      </c>
      <c r="H34" s="17" t="n">
        <v>0.568904593639576</v>
      </c>
      <c r="I34" s="17" t="n">
        <v>4.860173797874296</v>
      </c>
      <c r="J34" s="17" t="n">
        <v>0.07186996874112224</v>
      </c>
      <c r="K34" s="18" t="n">
        <v>171.7375900308939</v>
      </c>
      <c r="L34" s="15" t="n">
        <v>0.1119424159654224</v>
      </c>
      <c r="M34" s="18" t="n">
        <v>48601.73797874296</v>
      </c>
      <c r="N34" s="18" t="n">
        <v>58601.73797874296</v>
      </c>
      <c r="O34" s="18" t="n">
        <v>2848.222815317728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74</v>
      </c>
      <c r="V34" s="19" t="n">
        <v>0.4499999999999999</v>
      </c>
      <c r="W34" s="19" t="n">
        <v>20</v>
      </c>
      <c r="X34" s="19" t="n">
        <v>25</v>
      </c>
    </row>
    <row r="35" ht="22" customHeight="1">
      <c r="A35" s="4" t="n">
        <v>39</v>
      </c>
      <c r="B35" s="5" t="inlineStr">
        <is>
          <t>TREND</t>
        </is>
      </c>
      <c r="C35" s="6" t="n">
        <v>31.11568132647674</v>
      </c>
      <c r="D35" s="7" t="n">
        <v>0.7346278317152104</v>
      </c>
      <c r="E35" s="8" t="n">
        <v>319</v>
      </c>
      <c r="F35" s="8" t="n">
        <v>362</v>
      </c>
      <c r="G35" s="7" t="n">
        <v>1.44438344480363</v>
      </c>
      <c r="H35" s="9" t="n">
        <v>0.5286343612334803</v>
      </c>
      <c r="I35" s="9" t="n">
        <v>3.573540579589597</v>
      </c>
      <c r="J35" s="9" t="n">
        <v>0.1605238720084411</v>
      </c>
      <c r="K35" s="10" t="n">
        <v>52.47489837870191</v>
      </c>
      <c r="L35" s="7" t="n">
        <v>0.0363852961555556</v>
      </c>
      <c r="M35" s="10" t="n">
        <v>35735.40579589597</v>
      </c>
      <c r="N35" s="10" t="n">
        <v>45735.40579589597</v>
      </c>
      <c r="O35" s="10" t="n">
        <v>6816.143776226216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14</v>
      </c>
      <c r="V35" s="11" t="n">
        <v>0.6799999999999999</v>
      </c>
      <c r="W35" s="11" t="n">
        <v>20</v>
      </c>
      <c r="X35" s="11" t="n">
        <v>25</v>
      </c>
    </row>
    <row r="36" ht="22" customHeight="1">
      <c r="A36" s="12" t="n">
        <v>174</v>
      </c>
      <c r="B36" s="13" t="inlineStr">
        <is>
          <t>TREND</t>
        </is>
      </c>
      <c r="C36" s="14" t="n">
        <v>30.20997050199494</v>
      </c>
      <c r="D36" s="15" t="n">
        <v>0.4293419633225458</v>
      </c>
      <c r="E36" s="16" t="n">
        <v>210</v>
      </c>
      <c r="F36" s="16" t="n">
        <v>188</v>
      </c>
      <c r="G36" s="15" t="n">
        <v>1.830391247346052</v>
      </c>
      <c r="H36" s="17" t="n">
        <v>0.5477386934673367</v>
      </c>
      <c r="I36" s="17" t="n">
        <v>3.735821494272756</v>
      </c>
      <c r="J36" s="17" t="n">
        <v>0.1211238438377773</v>
      </c>
      <c r="K36" s="18" t="n">
        <v>93.86486166514464</v>
      </c>
      <c r="L36" s="15" t="n">
        <v>0.0667314049875313</v>
      </c>
      <c r="M36" s="18" t="n">
        <v>37358.21494272756</v>
      </c>
      <c r="N36" s="18" t="n">
        <v>47358.21494272756</v>
      </c>
      <c r="O36" s="18" t="n">
        <v>3994.400603421445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48</v>
      </c>
      <c r="V36" s="19" t="n">
        <v>0.42</v>
      </c>
      <c r="W36" s="19" t="n">
        <v>20</v>
      </c>
      <c r="X36" s="19" t="n">
        <v>25</v>
      </c>
    </row>
    <row r="37" ht="22" customHeight="1">
      <c r="A37" s="4" t="n">
        <v>226</v>
      </c>
      <c r="B37" s="5" t="inlineStr">
        <is>
          <t>TREND</t>
        </is>
      </c>
      <c r="C37" s="6" t="n">
        <v>29.48760552842616</v>
      </c>
      <c r="D37" s="7" t="n">
        <v>0.5997842502696872</v>
      </c>
      <c r="E37" s="8" t="n">
        <v>281</v>
      </c>
      <c r="F37" s="8" t="n">
        <v>275</v>
      </c>
      <c r="G37" s="7" t="n">
        <v>1.574040030843963</v>
      </c>
      <c r="H37" s="9" t="n">
        <v>0.5485611510791367</v>
      </c>
      <c r="I37" s="9" t="n">
        <v>3.695174977386087</v>
      </c>
      <c r="J37" s="9" t="n">
        <v>0.122493532255368</v>
      </c>
      <c r="K37" s="10" t="n">
        <v>66.45998160766349</v>
      </c>
      <c r="L37" s="7" t="n">
        <v>0.0454332395932695</v>
      </c>
      <c r="M37" s="10" t="n">
        <v>36951.74977386087</v>
      </c>
      <c r="N37" s="10" t="n">
        <v>46951.74977386087</v>
      </c>
      <c r="O37" s="10" t="n">
        <v>5568.474715549239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26</v>
      </c>
      <c r="V37" s="11" t="n">
        <v>0.44</v>
      </c>
      <c r="W37" s="11" t="n">
        <v>20</v>
      </c>
      <c r="X37" s="11" t="n">
        <v>25</v>
      </c>
    </row>
    <row r="38" ht="22" customHeight="1">
      <c r="A38" s="12" t="n">
        <v>239</v>
      </c>
      <c r="B38" s="13" t="inlineStr">
        <is>
          <t>TREND</t>
        </is>
      </c>
      <c r="C38" s="14" t="n">
        <v>28.68166945895426</v>
      </c>
      <c r="D38" s="15" t="n">
        <v>0.5134843581445523</v>
      </c>
      <c r="E38" s="16" t="n">
        <v>235</v>
      </c>
      <c r="F38" s="16" t="n">
        <v>241</v>
      </c>
      <c r="G38" s="15" t="n">
        <v>1.67033341631051</v>
      </c>
      <c r="H38" s="17" t="n">
        <v>0.5336134453781513</v>
      </c>
      <c r="I38" s="17" t="n">
        <v>3.781897490234506</v>
      </c>
      <c r="J38" s="17" t="n">
        <v>0.1157684043394897</v>
      </c>
      <c r="K38" s="18" t="n">
        <v>79.45162794610305</v>
      </c>
      <c r="L38" s="15" t="n">
        <v>0.0523585945640672</v>
      </c>
      <c r="M38" s="18" t="n">
        <v>37818.97490234506</v>
      </c>
      <c r="N38" s="18" t="n">
        <v>47818.97490234506</v>
      </c>
      <c r="O38" s="18" t="n">
        <v>4771.727984926791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22</v>
      </c>
      <c r="V38" s="19" t="n">
        <v>0.76</v>
      </c>
      <c r="W38" s="19" t="n">
        <v>20</v>
      </c>
      <c r="X38" s="19" t="n">
        <v>25</v>
      </c>
    </row>
    <row r="39" ht="22" customHeight="1">
      <c r="A39" s="4" t="n">
        <v>209</v>
      </c>
      <c r="B39" s="5" t="inlineStr">
        <is>
          <t>TREND</t>
        </is>
      </c>
      <c r="C39" s="6" t="n">
        <v>28.57804036825521</v>
      </c>
      <c r="D39" s="7" t="n">
        <v>0.3096008629989212</v>
      </c>
      <c r="E39" s="8" t="n">
        <v>150</v>
      </c>
      <c r="F39" s="8" t="n">
        <v>137</v>
      </c>
      <c r="G39" s="7" t="n">
        <v>2.581449053414136</v>
      </c>
      <c r="H39" s="9" t="n">
        <v>0.5749128919860628</v>
      </c>
      <c r="I39" s="9" t="n">
        <v>4.837132774021301</v>
      </c>
      <c r="J39" s="9" t="n">
        <v>0.1196193752825628</v>
      </c>
      <c r="K39" s="10" t="n">
        <v>168.5412116383729</v>
      </c>
      <c r="L39" s="7" t="n">
        <v>0.1070444879073076</v>
      </c>
      <c r="M39" s="10" t="n">
        <v>48371.32774021301</v>
      </c>
      <c r="N39" s="10" t="n">
        <v>58371.32774021301</v>
      </c>
      <c r="O39" s="10" t="n">
        <v>2889.469585398713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72</v>
      </c>
      <c r="V39" s="11" t="n">
        <v>0.5700000000000001</v>
      </c>
      <c r="W39" s="11" t="n">
        <v>20</v>
      </c>
      <c r="X39" s="11" t="n">
        <v>25</v>
      </c>
    </row>
    <row r="40" ht="22" customHeight="1">
      <c r="A40" s="12" t="n">
        <v>86</v>
      </c>
      <c r="B40" s="13" t="inlineStr">
        <is>
          <t>TREND</t>
        </is>
      </c>
      <c r="C40" s="14" t="n">
        <v>28.25020427578339</v>
      </c>
      <c r="D40" s="15" t="n">
        <v>0.5361380798274002</v>
      </c>
      <c r="E40" s="16" t="n">
        <v>256</v>
      </c>
      <c r="F40" s="16" t="n">
        <v>241</v>
      </c>
      <c r="G40" s="15" t="n">
        <v>1.737352149613143</v>
      </c>
      <c r="H40" s="17" t="n">
        <v>0.5472837022132797</v>
      </c>
      <c r="I40" s="17" t="n">
        <v>4.185704342254371</v>
      </c>
      <c r="J40" s="17" t="n">
        <v>0.09275461880636231</v>
      </c>
      <c r="K40" s="18" t="n">
        <v>84.21940326467549</v>
      </c>
      <c r="L40" s="15" t="n">
        <v>0.0544740676722491</v>
      </c>
      <c r="M40" s="18" t="n">
        <v>41857.04342254371</v>
      </c>
      <c r="N40" s="18" t="n">
        <v>51857.04342254371</v>
      </c>
      <c r="O40" s="18" t="n">
        <v>4987.251574058294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32</v>
      </c>
      <c r="V40" s="19" t="n">
        <v>0.43</v>
      </c>
      <c r="W40" s="19" t="n">
        <v>20</v>
      </c>
      <c r="X40" s="19" t="n">
        <v>25</v>
      </c>
    </row>
    <row r="41" ht="22" customHeight="1">
      <c r="A41" s="4" t="n">
        <v>119</v>
      </c>
      <c r="B41" s="5" t="inlineStr">
        <is>
          <t>TREND</t>
        </is>
      </c>
      <c r="C41" s="6" t="n">
        <v>27.76625764592277</v>
      </c>
      <c r="D41" s="7" t="n">
        <v>0.6903991370010788</v>
      </c>
      <c r="E41" s="8" t="n">
        <v>304</v>
      </c>
      <c r="F41" s="8" t="n">
        <v>336</v>
      </c>
      <c r="G41" s="7" t="n">
        <v>1.469436818243083</v>
      </c>
      <c r="H41" s="9" t="n">
        <v>0.5265625</v>
      </c>
      <c r="I41" s="9" t="n">
        <v>3.543783043721354</v>
      </c>
      <c r="J41" s="9" t="n">
        <v>0.2220568727881231</v>
      </c>
      <c r="K41" s="10" t="n">
        <v>55.37161005814616</v>
      </c>
      <c r="L41" s="7" t="n">
        <v>0.0368063842107341</v>
      </c>
      <c r="M41" s="10" t="n">
        <v>35437.83043721354</v>
      </c>
      <c r="N41" s="10" t="n">
        <v>45437.83043721354</v>
      </c>
      <c r="O41" s="10" t="n">
        <v>6407.601987416394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16</v>
      </c>
      <c r="V41" s="11" t="n">
        <v>0.62</v>
      </c>
      <c r="W41" s="11" t="n">
        <v>20</v>
      </c>
      <c r="X41" s="11" t="n">
        <v>25</v>
      </c>
    </row>
    <row r="42" ht="22" customHeight="1">
      <c r="A42" s="12" t="n">
        <v>15</v>
      </c>
      <c r="B42" s="13" t="inlineStr">
        <is>
          <t>TREND</t>
        </is>
      </c>
      <c r="C42" s="14" t="n">
        <v>26.57282430877539</v>
      </c>
      <c r="D42" s="15" t="n">
        <v>0.5911542610571737</v>
      </c>
      <c r="E42" s="16" t="n">
        <v>266</v>
      </c>
      <c r="F42" s="16" t="n">
        <v>282</v>
      </c>
      <c r="G42" s="15" t="n">
        <v>1.568058398340407</v>
      </c>
      <c r="H42" s="17" t="n">
        <v>0.5364963503649635</v>
      </c>
      <c r="I42" s="17" t="n">
        <v>3.670440534858677</v>
      </c>
      <c r="J42" s="17" t="n">
        <v>0.2682522502357664</v>
      </c>
      <c r="K42" s="18" t="n">
        <v>66.9788418769831</v>
      </c>
      <c r="L42" s="15" t="n">
        <v>0.0439138281212268</v>
      </c>
      <c r="M42" s="18" t="n">
        <v>36704.40534858677</v>
      </c>
      <c r="N42" s="18" t="n">
        <v>46704.40534858677</v>
      </c>
      <c r="O42" s="18" t="n">
        <v>5488.942374475435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22</v>
      </c>
      <c r="V42" s="19" t="n">
        <v>0.63</v>
      </c>
      <c r="W42" s="19" t="n">
        <v>20</v>
      </c>
      <c r="X42" s="19" t="n">
        <v>25</v>
      </c>
    </row>
    <row r="43" ht="22" customHeight="1">
      <c r="A43" s="4" t="n">
        <v>100</v>
      </c>
      <c r="B43" s="5" t="inlineStr">
        <is>
          <t>TREND</t>
        </is>
      </c>
      <c r="C43" s="6" t="n">
        <v>26.22838129301923</v>
      </c>
      <c r="D43" s="7" t="n">
        <v>0.3980582524271844</v>
      </c>
      <c r="E43" s="8" t="n">
        <v>190</v>
      </c>
      <c r="F43" s="8" t="n">
        <v>179</v>
      </c>
      <c r="G43" s="7" t="n">
        <v>1.915686677922538</v>
      </c>
      <c r="H43" s="9" t="n">
        <v>0.5555555555555556</v>
      </c>
      <c r="I43" s="9" t="n">
        <v>3.714384017727116</v>
      </c>
      <c r="J43" s="9" t="n">
        <v>0.1252009198257232</v>
      </c>
      <c r="K43" s="10" t="n">
        <v>100.6608134885397</v>
      </c>
      <c r="L43" s="7" t="n">
        <v>0.0678359953737887</v>
      </c>
      <c r="M43" s="10" t="n">
        <v>37143.84017727116</v>
      </c>
      <c r="N43" s="10" t="n">
        <v>47143.84017727116</v>
      </c>
      <c r="O43" s="10" t="n">
        <v>3706.74371865098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54</v>
      </c>
      <c r="V43" s="11" t="n">
        <v>0.48</v>
      </c>
      <c r="W43" s="11" t="n">
        <v>20</v>
      </c>
      <c r="X43" s="11" t="n">
        <v>25</v>
      </c>
    </row>
    <row r="44" ht="22" customHeight="1">
      <c r="A44" s="12" t="n">
        <v>182</v>
      </c>
      <c r="B44" s="13" t="inlineStr">
        <is>
          <t>TREND</t>
        </is>
      </c>
      <c r="C44" s="14" t="n">
        <v>25.72726876725891</v>
      </c>
      <c r="D44" s="15" t="n">
        <v>0.5426105717367853</v>
      </c>
      <c r="E44" s="16" t="n">
        <v>264</v>
      </c>
      <c r="F44" s="16" t="n">
        <v>239</v>
      </c>
      <c r="G44" s="15" t="n">
        <v>1.631708172035734</v>
      </c>
      <c r="H44" s="17" t="n">
        <v>0.5427435387673956</v>
      </c>
      <c r="I44" s="17" t="n">
        <v>3.664667364496937</v>
      </c>
      <c r="J44" s="17" t="n">
        <v>0.128865599904174</v>
      </c>
      <c r="K44" s="18" t="n">
        <v>72.85621002976019</v>
      </c>
      <c r="L44" s="15" t="n">
        <v>0.0477942936905424</v>
      </c>
      <c r="M44" s="18" t="n">
        <v>36646.67364496936</v>
      </c>
      <c r="N44" s="18" t="n">
        <v>46646.67364496936</v>
      </c>
      <c r="O44" s="18" t="n">
        <v>5040.360167379332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32</v>
      </c>
      <c r="V44" s="19" t="n">
        <v>0.3</v>
      </c>
      <c r="W44" s="19" t="n">
        <v>20</v>
      </c>
      <c r="X44" s="19" t="n">
        <v>25</v>
      </c>
    </row>
    <row r="45" ht="22" customHeight="1">
      <c r="A45" s="4" t="n">
        <v>208</v>
      </c>
      <c r="B45" s="5" t="inlineStr">
        <is>
          <t>TREND</t>
        </is>
      </c>
      <c r="C45" s="6" t="n">
        <v>25.37450782541557</v>
      </c>
      <c r="D45" s="7" t="n">
        <v>0.3031283710895361</v>
      </c>
      <c r="E45" s="8" t="n">
        <v>152</v>
      </c>
      <c r="F45" s="8" t="n">
        <v>129</v>
      </c>
      <c r="G45" s="7" t="n">
        <v>2.637002231118618</v>
      </c>
      <c r="H45" s="9" t="n">
        <v>0.5765124555160142</v>
      </c>
      <c r="I45" s="9" t="n">
        <v>4.871862767124405</v>
      </c>
      <c r="J45" s="9" t="n">
        <v>0.1052626692129437</v>
      </c>
      <c r="K45" s="10" t="n">
        <v>173.3758991859219</v>
      </c>
      <c r="L45" s="7" t="n">
        <v>0.1063809043373098</v>
      </c>
      <c r="M45" s="10" t="n">
        <v>48718.62767124405</v>
      </c>
      <c r="N45" s="10" t="n">
        <v>58718.62767124405</v>
      </c>
      <c r="O45" s="10" t="n">
        <v>2828.808775828926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74</v>
      </c>
      <c r="V45" s="11" t="n">
        <v>0.51</v>
      </c>
      <c r="W45" s="11" t="n">
        <v>20</v>
      </c>
      <c r="X45" s="11" t="n">
        <v>25</v>
      </c>
    </row>
    <row r="46" ht="22" customHeight="1">
      <c r="A46" s="12" t="n">
        <v>92</v>
      </c>
      <c r="B46" s="13" t="inlineStr">
        <is>
          <t>TREND</t>
        </is>
      </c>
      <c r="C46" s="14" t="n">
        <v>24.98647674441525</v>
      </c>
      <c r="D46" s="15" t="n">
        <v>0.3592233009708738</v>
      </c>
      <c r="E46" s="16" t="n">
        <v>179</v>
      </c>
      <c r="F46" s="16" t="n">
        <v>154</v>
      </c>
      <c r="G46" s="15" t="n">
        <v>2.123616274065057</v>
      </c>
      <c r="H46" s="17" t="n">
        <v>0.5555555555555556</v>
      </c>
      <c r="I46" s="17" t="n">
        <v>4.069544980871983</v>
      </c>
      <c r="J46" s="17" t="n">
        <v>0.1062339682439806</v>
      </c>
      <c r="K46" s="18" t="n">
        <v>122.2085579841436</v>
      </c>
      <c r="L46" s="15" t="n">
        <v>0.0804249127121888</v>
      </c>
      <c r="M46" s="18" t="n">
        <v>40695.44980871982</v>
      </c>
      <c r="N46" s="18" t="n">
        <v>50695.44980871982</v>
      </c>
      <c r="O46" s="18" t="n">
        <v>3348.887726438664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66</v>
      </c>
      <c r="V46" s="19" t="n">
        <v>0.3</v>
      </c>
      <c r="W46" s="19" t="n">
        <v>20</v>
      </c>
      <c r="X46" s="19" t="n">
        <v>25</v>
      </c>
    </row>
    <row r="47" ht="22" customHeight="1">
      <c r="A47" s="4" t="n">
        <v>63</v>
      </c>
      <c r="B47" s="5" t="inlineStr">
        <is>
          <t>TREND</t>
        </is>
      </c>
      <c r="C47" s="6" t="n">
        <v>24.33225405614019</v>
      </c>
      <c r="D47" s="7" t="n">
        <v>0.5318230852211435</v>
      </c>
      <c r="E47" s="8" t="n">
        <v>255</v>
      </c>
      <c r="F47" s="8" t="n">
        <v>238</v>
      </c>
      <c r="G47" s="7" t="n">
        <v>1.61890467733881</v>
      </c>
      <c r="H47" s="9" t="n">
        <v>0.5415821501014199</v>
      </c>
      <c r="I47" s="9" t="n">
        <v>3.575683403317086</v>
      </c>
      <c r="J47" s="9" t="n">
        <v>0.1432145238702945</v>
      </c>
      <c r="K47" s="10" t="n">
        <v>72.5290751179936</v>
      </c>
      <c r="L47" s="7" t="n">
        <v>0.0463085222099464</v>
      </c>
      <c r="M47" s="10" t="n">
        <v>35756.83403317086</v>
      </c>
      <c r="N47" s="10" t="n">
        <v>45756.83403317086</v>
      </c>
      <c r="O47" s="10" t="n">
        <v>4942.600790901364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30</v>
      </c>
      <c r="V47" s="11" t="n">
        <v>0.55</v>
      </c>
      <c r="W47" s="11" t="n">
        <v>20</v>
      </c>
      <c r="X47" s="11" t="n">
        <v>25</v>
      </c>
    </row>
    <row r="48" ht="22" customHeight="1">
      <c r="A48" s="12" t="n">
        <v>101</v>
      </c>
      <c r="B48" s="13" t="inlineStr">
        <is>
          <t>TREND</t>
        </is>
      </c>
      <c r="C48" s="14" t="n">
        <v>24.15715671406632</v>
      </c>
      <c r="D48" s="15" t="n">
        <v>0.3268608414239482</v>
      </c>
      <c r="E48" s="16" t="n">
        <v>160</v>
      </c>
      <c r="F48" s="16" t="n">
        <v>143</v>
      </c>
      <c r="G48" s="15" t="n">
        <v>2.446002257088799</v>
      </c>
      <c r="H48" s="17" t="n">
        <v>0.5676567656765676</v>
      </c>
      <c r="I48" s="17" t="n">
        <v>4.77402945307505</v>
      </c>
      <c r="J48" s="17" t="n">
        <v>0.1109414089946689</v>
      </c>
      <c r="K48" s="18" t="n">
        <v>157.5587278242591</v>
      </c>
      <c r="L48" s="15" t="n">
        <v>0.0946277165072362</v>
      </c>
      <c r="M48" s="18" t="n">
        <v>47740.29453075051</v>
      </c>
      <c r="N48" s="18" t="n">
        <v>57740.29453075051</v>
      </c>
      <c r="O48" s="18" t="n">
        <v>3051.902304361543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68</v>
      </c>
      <c r="V48" s="19" t="n">
        <v>0.5800000000000001</v>
      </c>
      <c r="W48" s="19" t="n">
        <v>20</v>
      </c>
      <c r="X48" s="19" t="n">
        <v>25</v>
      </c>
    </row>
    <row r="49" ht="22" customHeight="1">
      <c r="A49" s="4" t="n">
        <v>178</v>
      </c>
      <c r="B49" s="5" t="inlineStr">
        <is>
          <t>TREND</t>
        </is>
      </c>
      <c r="C49" s="6" t="n">
        <v>23.02644633304984</v>
      </c>
      <c r="D49" s="7" t="n">
        <v>0.6116504854368932</v>
      </c>
      <c r="E49" s="8" t="n">
        <v>287</v>
      </c>
      <c r="F49" s="8" t="n">
        <v>280</v>
      </c>
      <c r="G49" s="7" t="n">
        <v>1.612183288192009</v>
      </c>
      <c r="H49" s="9" t="n">
        <v>0.5396825396825397</v>
      </c>
      <c r="I49" s="9" t="n">
        <v>4.014543842605829</v>
      </c>
      <c r="J49" s="9" t="n">
        <v>0.1190739775896991</v>
      </c>
      <c r="K49" s="10" t="n">
        <v>70.80324237400052</v>
      </c>
      <c r="L49" s="7" t="n">
        <v>0.04299539785025</v>
      </c>
      <c r="M49" s="10" t="n">
        <v>40145.43842605829</v>
      </c>
      <c r="N49" s="10" t="n">
        <v>50145.43842605829</v>
      </c>
      <c r="O49" s="10" t="n">
        <v>5683.606438075851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24</v>
      </c>
      <c r="V49" s="11" t="n">
        <v>0.47</v>
      </c>
      <c r="W49" s="11" t="n">
        <v>20</v>
      </c>
      <c r="X49" s="11" t="n">
        <v>25</v>
      </c>
    </row>
    <row r="50" ht="22" customHeight="1">
      <c r="A50" s="12" t="n">
        <v>215</v>
      </c>
      <c r="B50" s="13" t="inlineStr">
        <is>
          <t>TREND</t>
        </is>
      </c>
      <c r="C50" s="14" t="n">
        <v>22.83981588554796</v>
      </c>
      <c r="D50" s="15" t="n">
        <v>0.6332254584681769</v>
      </c>
      <c r="E50" s="16" t="n">
        <v>290</v>
      </c>
      <c r="F50" s="16" t="n">
        <v>297</v>
      </c>
      <c r="G50" s="15" t="n">
        <v>1.506213255736238</v>
      </c>
      <c r="H50" s="17" t="n">
        <v>0.5281090289608177</v>
      </c>
      <c r="I50" s="17" t="n">
        <v>3.516693134299082</v>
      </c>
      <c r="J50" s="17" t="n">
        <v>0.189879063233486</v>
      </c>
      <c r="K50" s="18" t="n">
        <v>59.90959342928588</v>
      </c>
      <c r="L50" s="15" t="n">
        <v>0.0373284225239425</v>
      </c>
      <c r="M50" s="18" t="n">
        <v>35166.93134299083</v>
      </c>
      <c r="N50" s="18" t="n">
        <v>45166.93134299083</v>
      </c>
      <c r="O50" s="18" t="n">
        <v>5879.864085339413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20</v>
      </c>
      <c r="V50" s="19" t="n">
        <v>0.65</v>
      </c>
      <c r="W50" s="19" t="n">
        <v>20</v>
      </c>
      <c r="X50" s="19" t="n">
        <v>25</v>
      </c>
    </row>
    <row r="51" ht="22" customHeight="1">
      <c r="A51" s="4" t="n">
        <v>143</v>
      </c>
      <c r="B51" s="5" t="inlineStr">
        <is>
          <t>TREND</t>
        </is>
      </c>
      <c r="C51" s="6" t="n">
        <v>22.18423163210862</v>
      </c>
      <c r="D51" s="7" t="n">
        <v>0.5382955771305286</v>
      </c>
      <c r="E51" s="8" t="n">
        <v>243</v>
      </c>
      <c r="F51" s="8" t="n">
        <v>256</v>
      </c>
      <c r="G51" s="7" t="n">
        <v>1.609184577268619</v>
      </c>
      <c r="H51" s="9" t="n">
        <v>0.531062124248497</v>
      </c>
      <c r="I51" s="9" t="n">
        <v>3.644545336901073</v>
      </c>
      <c r="J51" s="9" t="n">
        <v>0.08708735721743349</v>
      </c>
      <c r="K51" s="10" t="n">
        <v>73.0369806994203</v>
      </c>
      <c r="L51" s="7" t="n">
        <v>0.0437639483719387</v>
      </c>
      <c r="M51" s="10" t="n">
        <v>36445.45336901073</v>
      </c>
      <c r="N51" s="10" t="n">
        <v>46445.45336901073</v>
      </c>
      <c r="O51" s="10" t="n">
        <v>4999.753220215549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22</v>
      </c>
      <c r="V51" s="11" t="n">
        <v>0.74</v>
      </c>
      <c r="W51" s="11" t="n">
        <v>20</v>
      </c>
      <c r="X51" s="11" t="n">
        <v>25</v>
      </c>
    </row>
    <row r="52" ht="22" customHeight="1">
      <c r="A52" s="12" t="n">
        <v>118</v>
      </c>
      <c r="B52" s="13" t="inlineStr">
        <is>
          <t>TREND</t>
        </is>
      </c>
      <c r="C52" s="14" t="n">
        <v>19.66439861628784</v>
      </c>
      <c r="D52" s="15" t="n">
        <v>0.5426105717367853</v>
      </c>
      <c r="E52" s="16" t="n">
        <v>259</v>
      </c>
      <c r="F52" s="16" t="n">
        <v>244</v>
      </c>
      <c r="G52" s="15" t="n">
        <v>1.695723659132248</v>
      </c>
      <c r="H52" s="17" t="n">
        <v>0.5407554671968191</v>
      </c>
      <c r="I52" s="17" t="n">
        <v>3.968713668638031</v>
      </c>
      <c r="J52" s="17" t="n">
        <v>0.1088360448056754</v>
      </c>
      <c r="K52" s="18" t="n">
        <v>78.90086816377794</v>
      </c>
      <c r="L52" s="15" t="n">
        <v>0.0465569417785899</v>
      </c>
      <c r="M52" s="18" t="n">
        <v>39687.13668638031</v>
      </c>
      <c r="N52" s="18" t="n">
        <v>49687.13668638031</v>
      </c>
      <c r="O52" s="18" t="n">
        <v>5045.641229415204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34</v>
      </c>
      <c r="V52" s="19" t="n">
        <v>0.37</v>
      </c>
      <c r="W52" s="19" t="n">
        <v>20</v>
      </c>
      <c r="X52" s="19" t="n">
        <v>25</v>
      </c>
    </row>
    <row r="53" ht="22" customHeight="1">
      <c r="A53" s="4" t="n">
        <v>167</v>
      </c>
      <c r="B53" s="5" t="inlineStr">
        <is>
          <t>TREND</t>
        </is>
      </c>
      <c r="C53" s="6" t="n">
        <v>16.98811269591988</v>
      </c>
      <c r="D53" s="7" t="n">
        <v>0.7173678532901834</v>
      </c>
      <c r="E53" s="8" t="n">
        <v>312</v>
      </c>
      <c r="F53" s="8" t="n">
        <v>353</v>
      </c>
      <c r="G53" s="7" t="n">
        <v>1.427803654388732</v>
      </c>
      <c r="H53" s="9" t="n">
        <v>0.5233082706766918</v>
      </c>
      <c r="I53" s="9" t="n">
        <v>3.410966257130164</v>
      </c>
      <c r="J53" s="9" t="n">
        <v>0.1598872096893472</v>
      </c>
      <c r="K53" s="10" t="n">
        <v>51.29272567113028</v>
      </c>
      <c r="L53" s="7" t="n">
        <v>0.0287567570883407</v>
      </c>
      <c r="M53" s="10" t="n">
        <v>34109.66257130163</v>
      </c>
      <c r="N53" s="10" t="n">
        <v>44109.66257130163</v>
      </c>
      <c r="O53" s="10" t="n">
        <v>6657.320001917989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14</v>
      </c>
      <c r="V53" s="11" t="n">
        <v>0.7</v>
      </c>
      <c r="W53" s="11" t="n">
        <v>20</v>
      </c>
      <c r="X53" s="11" t="n">
        <v>25</v>
      </c>
    </row>
    <row r="54" ht="22" customHeight="1">
      <c r="A54" s="12" t="n">
        <v>142</v>
      </c>
      <c r="B54" s="13" t="inlineStr">
        <is>
          <t>TREND</t>
        </is>
      </c>
      <c r="C54" s="14" t="n">
        <v>16.85378865050563</v>
      </c>
      <c r="D54" s="15" t="n">
        <v>0.4217907227615965</v>
      </c>
      <c r="E54" s="16" t="n">
        <v>199</v>
      </c>
      <c r="F54" s="16" t="n">
        <v>192</v>
      </c>
      <c r="G54" s="15" t="n">
        <v>1.806883557020837</v>
      </c>
      <c r="H54" s="17" t="n">
        <v>0.5370843989769821</v>
      </c>
      <c r="I54" s="17" t="n">
        <v>3.621435664869147</v>
      </c>
      <c r="J54" s="17" t="n">
        <v>0.1609072023939924</v>
      </c>
      <c r="K54" s="18" t="n">
        <v>92.61983797619308</v>
      </c>
      <c r="L54" s="15" t="n">
        <v>0.0536919128102545</v>
      </c>
      <c r="M54" s="18" t="n">
        <v>36214.35664869147</v>
      </c>
      <c r="N54" s="18" t="n">
        <v>46214.35664869147</v>
      </c>
      <c r="O54" s="18" t="n">
        <v>3921.993104575108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46</v>
      </c>
      <c r="V54" s="19" t="n">
        <v>0.47</v>
      </c>
      <c r="W54" s="19" t="n">
        <v>20</v>
      </c>
      <c r="X54" s="19" t="n">
        <v>25</v>
      </c>
    </row>
    <row r="55" ht="22" customHeight="1">
      <c r="A55" s="4" t="n">
        <v>54</v>
      </c>
      <c r="B55" s="5" t="inlineStr">
        <is>
          <t>TREND</t>
        </is>
      </c>
      <c r="C55" s="6" t="n">
        <v>16.79375049420929</v>
      </c>
      <c r="D55" s="7" t="n">
        <v>0.5242718446601942</v>
      </c>
      <c r="E55" s="8" t="n">
        <v>243</v>
      </c>
      <c r="F55" s="8" t="n">
        <v>243</v>
      </c>
      <c r="G55" s="7" t="n">
        <v>1.653941226467036</v>
      </c>
      <c r="H55" s="9" t="n">
        <v>0.537037037037037</v>
      </c>
      <c r="I55" s="9" t="n">
        <v>3.717444843488813</v>
      </c>
      <c r="J55" s="9" t="n">
        <v>0.1887011322507282</v>
      </c>
      <c r="K55" s="10" t="n">
        <v>76.49063463968756</v>
      </c>
      <c r="L55" s="7" t="n">
        <v>0.0431214400736155</v>
      </c>
      <c r="M55" s="10" t="n">
        <v>37174.44843488813</v>
      </c>
      <c r="N55" s="10" t="n">
        <v>47174.44843488813</v>
      </c>
      <c r="O55" s="10" t="n">
        <v>4872.665665370843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32</v>
      </c>
      <c r="V55" s="11" t="n">
        <v>0.53</v>
      </c>
      <c r="W55" s="11" t="n">
        <v>20</v>
      </c>
      <c r="X55" s="11" t="n">
        <v>25</v>
      </c>
    </row>
    <row r="56" ht="22" customHeight="1">
      <c r="A56" s="12" t="n">
        <v>36</v>
      </c>
      <c r="B56" s="13" t="inlineStr">
        <is>
          <t>TREND</t>
        </is>
      </c>
      <c r="C56" s="14" t="n">
        <v>16.24009616979214</v>
      </c>
      <c r="D56" s="15" t="n">
        <v>0.4217907227615965</v>
      </c>
      <c r="E56" s="16" t="n">
        <v>207</v>
      </c>
      <c r="F56" s="16" t="n">
        <v>184</v>
      </c>
      <c r="G56" s="15" t="n">
        <v>1.857022211173138</v>
      </c>
      <c r="H56" s="17" t="n">
        <v>0.5370843989769821</v>
      </c>
      <c r="I56" s="17" t="n">
        <v>3.737912459123953</v>
      </c>
      <c r="J56" s="17" t="n">
        <v>0.08509293195470645</v>
      </c>
      <c r="K56" s="18" t="n">
        <v>95.5987841208172</v>
      </c>
      <c r="L56" s="15" t="n">
        <v>0.0559165181871033</v>
      </c>
      <c r="M56" s="18" t="n">
        <v>37379.12459123952</v>
      </c>
      <c r="N56" s="18" t="n">
        <v>47379.12459123952</v>
      </c>
      <c r="O56" s="18" t="n">
        <v>3924.635960526059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54</v>
      </c>
      <c r="V56" s="19" t="n">
        <v>0.32</v>
      </c>
      <c r="W56" s="19" t="n">
        <v>20</v>
      </c>
      <c r="X56" s="19" t="n">
        <v>25</v>
      </c>
    </row>
    <row r="57" ht="22" customHeight="1">
      <c r="A57" s="4" t="n">
        <v>200</v>
      </c>
      <c r="B57" s="5" t="inlineStr">
        <is>
          <t>TREND</t>
        </is>
      </c>
      <c r="C57" s="6" t="n">
        <v>16.04395847782978</v>
      </c>
      <c r="D57" s="7" t="n">
        <v>0.3009708737864077</v>
      </c>
      <c r="E57" s="8" t="n">
        <v>150</v>
      </c>
      <c r="F57" s="8" t="n">
        <v>129</v>
      </c>
      <c r="G57" s="7" t="n">
        <v>2.467253435010127</v>
      </c>
      <c r="H57" s="9" t="n">
        <v>0.5591397849462366</v>
      </c>
      <c r="I57" s="9" t="n">
        <v>4.477463227703307</v>
      </c>
      <c r="J57" s="9" t="n">
        <v>0.1011540845773539</v>
      </c>
      <c r="K57" s="10" t="n">
        <v>160.4825529642762</v>
      </c>
      <c r="L57" s="7" t="n">
        <v>0.08787978953364881</v>
      </c>
      <c r="M57" s="10" t="n">
        <v>44774.63227703307</v>
      </c>
      <c r="N57" s="10" t="n">
        <v>54774.63227703307</v>
      </c>
      <c r="O57" s="10" t="n">
        <v>2809.729676573234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82</v>
      </c>
      <c r="V57" s="11" t="n">
        <v>0.35</v>
      </c>
      <c r="W57" s="11" t="n">
        <v>20</v>
      </c>
      <c r="X57" s="11" t="n">
        <v>25</v>
      </c>
    </row>
    <row r="58" ht="22" customHeight="1">
      <c r="A58" s="12" t="n">
        <v>191</v>
      </c>
      <c r="B58" s="13" t="inlineStr">
        <is>
          <t>TREND</t>
        </is>
      </c>
      <c r="C58" s="14" t="n">
        <v>15.57421838801207</v>
      </c>
      <c r="D58" s="15" t="n">
        <v>0.4153182308522114</v>
      </c>
      <c r="E58" s="16" t="n">
        <v>185</v>
      </c>
      <c r="F58" s="16" t="n">
        <v>200</v>
      </c>
      <c r="G58" s="15" t="n">
        <v>1.825263371732006</v>
      </c>
      <c r="H58" s="17" t="n">
        <v>0.5454545454545454</v>
      </c>
      <c r="I58" s="17" t="n">
        <v>3.770513547587447</v>
      </c>
      <c r="J58" s="17" t="n">
        <v>0.1660716860688126</v>
      </c>
      <c r="K58" s="18" t="n">
        <v>97.93541682045316</v>
      </c>
      <c r="L58" s="15" t="n">
        <v>0.0524135593852729</v>
      </c>
      <c r="M58" s="18" t="n">
        <v>37705.13547587446</v>
      </c>
      <c r="N58" s="18" t="n">
        <v>47705.13547587446</v>
      </c>
      <c r="O58" s="18" t="n">
        <v>3863.185988134206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28</v>
      </c>
      <c r="V58" s="19" t="n">
        <v>0.79</v>
      </c>
      <c r="W58" s="19" t="n">
        <v>20</v>
      </c>
      <c r="X58" s="19" t="n">
        <v>25</v>
      </c>
    </row>
    <row r="59" ht="22" customHeight="1">
      <c r="A59" s="4" t="n">
        <v>230</v>
      </c>
      <c r="B59" s="5" t="inlineStr">
        <is>
          <t>TREND</t>
        </is>
      </c>
      <c r="C59" s="6" t="n">
        <v>15.32148954997942</v>
      </c>
      <c r="D59" s="7" t="n">
        <v>0.511326860841424</v>
      </c>
      <c r="E59" s="8" t="n">
        <v>250</v>
      </c>
      <c r="F59" s="8" t="n">
        <v>224</v>
      </c>
      <c r="G59" s="7" t="n">
        <v>1.642788477541805</v>
      </c>
      <c r="H59" s="9" t="n">
        <v>0.5421940928270044</v>
      </c>
      <c r="I59" s="9" t="n">
        <v>3.48992999011233</v>
      </c>
      <c r="J59" s="9" t="n">
        <v>0.1172767710025842</v>
      </c>
      <c r="K59" s="10" t="n">
        <v>73.62721498127277</v>
      </c>
      <c r="L59" s="7" t="n">
        <v>0.0418137547681272</v>
      </c>
      <c r="M59" s="10" t="n">
        <v>34899.2999011233</v>
      </c>
      <c r="N59" s="10" t="n">
        <v>44899.2999011233</v>
      </c>
      <c r="O59" s="10" t="n">
        <v>4754.03697890566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36</v>
      </c>
      <c r="V59" s="11" t="n">
        <v>0.35</v>
      </c>
      <c r="W59" s="11" t="n">
        <v>20</v>
      </c>
      <c r="X59" s="11" t="n">
        <v>25</v>
      </c>
    </row>
    <row r="60" ht="22" customHeight="1">
      <c r="A60" s="12" t="n">
        <v>70</v>
      </c>
      <c r="B60" s="13" t="inlineStr">
        <is>
          <t>TREND</t>
        </is>
      </c>
      <c r="C60" s="14" t="n">
        <v>14.57134517907498</v>
      </c>
      <c r="D60" s="15" t="n">
        <v>0.5102481121898598</v>
      </c>
      <c r="E60" s="16" t="n">
        <v>254</v>
      </c>
      <c r="F60" s="16" t="n">
        <v>219</v>
      </c>
      <c r="G60" s="15" t="n">
        <v>1.597329090627795</v>
      </c>
      <c r="H60" s="17" t="n">
        <v>0.5391120507399577</v>
      </c>
      <c r="I60" s="17" t="n">
        <v>3.272586467342285</v>
      </c>
      <c r="J60" s="17" t="n">
        <v>0.09681351108769644</v>
      </c>
      <c r="K60" s="18" t="n">
        <v>69.18787457383267</v>
      </c>
      <c r="L60" s="15" t="n">
        <v>0.0395477626619798</v>
      </c>
      <c r="M60" s="18" t="n">
        <v>32725.86467342285</v>
      </c>
      <c r="N60" s="18" t="n">
        <v>42725.86467342285</v>
      </c>
      <c r="O60" s="18" t="n">
        <v>4742.750017210486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38</v>
      </c>
      <c r="V60" s="19" t="n">
        <v>0.3299999999999999</v>
      </c>
      <c r="W60" s="19" t="n">
        <v>20</v>
      </c>
      <c r="X60" s="19" t="n">
        <v>25</v>
      </c>
    </row>
    <row r="61" ht="22" customHeight="1">
      <c r="A61" s="4" t="n">
        <v>159</v>
      </c>
      <c r="B61" s="5" t="inlineStr">
        <is>
          <t>TREND</t>
        </is>
      </c>
      <c r="C61" s="6" t="n">
        <v>14.55307315258029</v>
      </c>
      <c r="D61" s="7" t="n">
        <v>0.5577130528586839</v>
      </c>
      <c r="E61" s="8" t="n">
        <v>250</v>
      </c>
      <c r="F61" s="8" t="n">
        <v>267</v>
      </c>
      <c r="G61" s="7" t="n">
        <v>1.614638576902916</v>
      </c>
      <c r="H61" s="9" t="n">
        <v>0.5261121856866537</v>
      </c>
      <c r="I61" s="9" t="n">
        <v>3.823120147839372</v>
      </c>
      <c r="J61" s="9" t="n">
        <v>0.128436948493399</v>
      </c>
      <c r="K61" s="10" t="n">
        <v>73.94816533538433</v>
      </c>
      <c r="L61" s="7" t="n">
        <v>0.0385451910630551</v>
      </c>
      <c r="M61" s="10" t="n">
        <v>38231.20147839372</v>
      </c>
      <c r="N61" s="10" t="n">
        <v>48231.20147839372</v>
      </c>
      <c r="O61" s="10" t="n">
        <v>5182.429190385923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26</v>
      </c>
      <c r="V61" s="11" t="n">
        <v>0.59</v>
      </c>
      <c r="W61" s="11" t="n">
        <v>20</v>
      </c>
      <c r="X61" s="11" t="n">
        <v>25</v>
      </c>
    </row>
    <row r="62" ht="22" customHeight="1">
      <c r="A62" s="12" t="n">
        <v>136</v>
      </c>
      <c r="B62" s="13" t="inlineStr">
        <is>
          <t>TREND</t>
        </is>
      </c>
      <c r="C62" s="14" t="n">
        <v>14.30263223445285</v>
      </c>
      <c r="D62" s="15" t="n">
        <v>0.3020496224379719</v>
      </c>
      <c r="E62" s="16" t="n">
        <v>146</v>
      </c>
      <c r="F62" s="16" t="n">
        <v>134</v>
      </c>
      <c r="G62" s="15" t="n">
        <v>2.517914951857688</v>
      </c>
      <c r="H62" s="17" t="n">
        <v>0.5535714285714285</v>
      </c>
      <c r="I62" s="17" t="n">
        <v>4.685656854920222</v>
      </c>
      <c r="J62" s="17" t="n">
        <v>0.1040161555975641</v>
      </c>
      <c r="K62" s="18" t="n">
        <v>167.3448876757222</v>
      </c>
      <c r="L62" s="15" t="n">
        <v>0.08834425232032631</v>
      </c>
      <c r="M62" s="18" t="n">
        <v>46856.56854920221</v>
      </c>
      <c r="N62" s="18" t="n">
        <v>56856.56854920221</v>
      </c>
      <c r="O62" s="18" t="n">
        <v>2819.360242990297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82</v>
      </c>
      <c r="V62" s="19" t="n">
        <v>0.4499999999999999</v>
      </c>
      <c r="W62" s="19" t="n">
        <v>20</v>
      </c>
      <c r="X62" s="19" t="n">
        <v>25</v>
      </c>
    </row>
    <row r="63" ht="22" customHeight="1">
      <c r="A63" s="4" t="n">
        <v>161</v>
      </c>
      <c r="B63" s="5" t="inlineStr">
        <is>
          <t>TREND</t>
        </is>
      </c>
      <c r="C63" s="6" t="n">
        <v>12.87024121437154</v>
      </c>
      <c r="D63" s="7" t="n">
        <v>0.1704422869471413</v>
      </c>
      <c r="E63" s="8" t="n">
        <v>92</v>
      </c>
      <c r="F63" s="8" t="n">
        <v>66</v>
      </c>
      <c r="G63" s="7" t="n">
        <v>4.218933054332633</v>
      </c>
      <c r="H63" s="9" t="n">
        <v>0.6139240506329114</v>
      </c>
      <c r="I63" s="9" t="n">
        <v>4.838247094776215</v>
      </c>
      <c r="J63" s="9" t="n">
        <v>0.05099983716234538</v>
      </c>
      <c r="K63" s="10" t="n">
        <v>306.2181705554567</v>
      </c>
      <c r="L63" s="7" t="n">
        <v>0.1661648148603076</v>
      </c>
      <c r="M63" s="10" t="n">
        <v>48382.47094776215</v>
      </c>
      <c r="N63" s="10" t="n">
        <v>58382.47094776215</v>
      </c>
      <c r="O63" s="10" t="n">
        <v>1602.418135025202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78</v>
      </c>
      <c r="V63" s="11" t="n">
        <v>0.8</v>
      </c>
      <c r="W63" s="11" t="n">
        <v>20</v>
      </c>
      <c r="X63" s="11" t="n">
        <v>25</v>
      </c>
    </row>
    <row r="64" ht="22" customHeight="1">
      <c r="A64" s="12" t="n">
        <v>112</v>
      </c>
      <c r="B64" s="13" t="inlineStr">
        <is>
          <t>TREND</t>
        </is>
      </c>
      <c r="C64" s="14" t="n">
        <v>12.00185533601083</v>
      </c>
      <c r="D64" s="15" t="n">
        <v>0.3182308522114347</v>
      </c>
      <c r="E64" s="16" t="n">
        <v>154</v>
      </c>
      <c r="F64" s="16" t="n">
        <v>141</v>
      </c>
      <c r="G64" s="15" t="n">
        <v>2.444592972071665</v>
      </c>
      <c r="H64" s="17" t="n">
        <v>0.5661016949152543</v>
      </c>
      <c r="I64" s="17" t="n">
        <v>4.733397723865291</v>
      </c>
      <c r="J64" s="17" t="n">
        <v>0.1016691007348322</v>
      </c>
      <c r="K64" s="18" t="n">
        <v>160.4541601310268</v>
      </c>
      <c r="L64" s="15" t="n">
        <v>0.08103516619542241</v>
      </c>
      <c r="M64" s="18" t="n">
        <v>47333.97723865291</v>
      </c>
      <c r="N64" s="18" t="n">
        <v>57333.97723865291</v>
      </c>
      <c r="O64" s="18" t="n">
        <v>2971.371942009124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70</v>
      </c>
      <c r="V64" s="19" t="n">
        <v>0.54</v>
      </c>
      <c r="W64" s="19" t="n">
        <v>20</v>
      </c>
      <c r="X64" s="19" t="n">
        <v>25</v>
      </c>
    </row>
    <row r="65" ht="22" customHeight="1">
      <c r="A65" s="4" t="n">
        <v>172</v>
      </c>
      <c r="B65" s="5" t="inlineStr">
        <is>
          <t>TREND</t>
        </is>
      </c>
      <c r="C65" s="6" t="n">
        <v>11.82252278525004</v>
      </c>
      <c r="D65" s="7" t="n">
        <v>0.3667745415318231</v>
      </c>
      <c r="E65" s="8" t="n">
        <v>183</v>
      </c>
      <c r="F65" s="8" t="n">
        <v>157</v>
      </c>
      <c r="G65" s="7" t="n">
        <v>1.847503744324571</v>
      </c>
      <c r="H65" s="9" t="n">
        <v>0.5352941176470589</v>
      </c>
      <c r="I65" s="9" t="n">
        <v>3.241257835888092</v>
      </c>
      <c r="J65" s="9" t="n">
        <v>0.1184987460973666</v>
      </c>
      <c r="K65" s="10" t="n">
        <v>95.33111282023796</v>
      </c>
      <c r="L65" s="7" t="n">
        <v>0.0535571065766501</v>
      </c>
      <c r="M65" s="10" t="n">
        <v>32412.57835888092</v>
      </c>
      <c r="N65" s="10" t="n">
        <v>42412.57835888092</v>
      </c>
      <c r="O65" s="10" t="n">
        <v>3414.975011738923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62</v>
      </c>
      <c r="V65" s="11" t="n">
        <v>0.31</v>
      </c>
      <c r="W65" s="11" t="n">
        <v>20</v>
      </c>
      <c r="X65" s="11" t="n">
        <v>25</v>
      </c>
    </row>
    <row r="66" ht="22" customHeight="1">
      <c r="A66" s="12" t="n">
        <v>98</v>
      </c>
      <c r="B66" s="13" t="inlineStr">
        <is>
          <t>TREND</t>
        </is>
      </c>
      <c r="C66" s="14" t="n">
        <v>11.77225902838776</v>
      </c>
      <c r="D66" s="15" t="n">
        <v>0.6062567421790723</v>
      </c>
      <c r="E66" s="16" t="n">
        <v>284</v>
      </c>
      <c r="F66" s="16" t="n">
        <v>278</v>
      </c>
      <c r="G66" s="15" t="n">
        <v>1.575664846400107</v>
      </c>
      <c r="H66" s="17" t="n">
        <v>0.5409252669039146</v>
      </c>
      <c r="I66" s="17" t="n">
        <v>3.763098887358355</v>
      </c>
      <c r="J66" s="17" t="n">
        <v>0.1706880637866023</v>
      </c>
      <c r="K66" s="18" t="n">
        <v>66.95905493520208</v>
      </c>
      <c r="L66" s="15" t="n">
        <v>0.0343167388386321</v>
      </c>
      <c r="M66" s="18" t="n">
        <v>37630.98887358355</v>
      </c>
      <c r="N66" s="18" t="n">
        <v>47630.98887358355</v>
      </c>
      <c r="O66" s="18" t="n">
        <v>5629.379717674424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26</v>
      </c>
      <c r="V66" s="19" t="n">
        <v>0.42</v>
      </c>
      <c r="W66" s="19" t="n">
        <v>20</v>
      </c>
      <c r="X66" s="19" t="n">
        <v>25</v>
      </c>
    </row>
    <row r="67" ht="22" customHeight="1">
      <c r="A67" s="4" t="n">
        <v>189</v>
      </c>
      <c r="B67" s="5" t="inlineStr">
        <is>
          <t>TREND</t>
        </is>
      </c>
      <c r="C67" s="6" t="n">
        <v>11.32479514831219</v>
      </c>
      <c r="D67" s="7" t="n">
        <v>0.372168284789644</v>
      </c>
      <c r="E67" s="8" t="n">
        <v>167</v>
      </c>
      <c r="F67" s="8" t="n">
        <v>178</v>
      </c>
      <c r="G67" s="7" t="n">
        <v>1.960677420551458</v>
      </c>
      <c r="H67" s="9" t="n">
        <v>0.5391304347826087</v>
      </c>
      <c r="I67" s="9" t="n">
        <v>3.771787730813331</v>
      </c>
      <c r="J67" s="9" t="n">
        <v>0.1642690196034206</v>
      </c>
      <c r="K67" s="10" t="n">
        <v>109.327180603285</v>
      </c>
      <c r="L67" s="7" t="n">
        <v>0.0564580054496203</v>
      </c>
      <c r="M67" s="10" t="n">
        <v>37717.87730813331</v>
      </c>
      <c r="N67" s="10" t="n">
        <v>47717.87730813331</v>
      </c>
      <c r="O67" s="10" t="n">
        <v>3468.378287317174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50</v>
      </c>
      <c r="V67" s="11" t="n">
        <v>0.6</v>
      </c>
      <c r="W67" s="11" t="n">
        <v>20</v>
      </c>
      <c r="X67" s="11" t="n">
        <v>25</v>
      </c>
    </row>
    <row r="68" ht="22" customHeight="1">
      <c r="A68" s="12" t="n">
        <v>160</v>
      </c>
      <c r="B68" s="13" t="inlineStr">
        <is>
          <t>TREND</t>
        </is>
      </c>
      <c r="C68" s="14" t="n">
        <v>11.02009303121527</v>
      </c>
      <c r="D68" s="15" t="n">
        <v>0.2934196332254584</v>
      </c>
      <c r="E68" s="16" t="n">
        <v>144</v>
      </c>
      <c r="F68" s="16" t="n">
        <v>128</v>
      </c>
      <c r="G68" s="15" t="n">
        <v>2.60392770110743</v>
      </c>
      <c r="H68" s="17" t="n">
        <v>0.5625</v>
      </c>
      <c r="I68" s="17" t="n">
        <v>4.745949571966046</v>
      </c>
      <c r="J68" s="17" t="n">
        <v>0.1207759269226706</v>
      </c>
      <c r="K68" s="18" t="n">
        <v>174.4834401458105</v>
      </c>
      <c r="L68" s="15" t="n">
        <v>0.08774678464097389</v>
      </c>
      <c r="M68" s="18" t="n">
        <v>47459.49571966044</v>
      </c>
      <c r="N68" s="18" t="n">
        <v>57459.49571966044</v>
      </c>
      <c r="O68" s="18" t="n">
        <v>2741.175661677623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76</v>
      </c>
      <c r="V68" s="19" t="n">
        <v>0.53</v>
      </c>
      <c r="W68" s="19" t="n">
        <v>20</v>
      </c>
      <c r="X68" s="19" t="n">
        <v>25</v>
      </c>
    </row>
    <row r="69" ht="22" customHeight="1">
      <c r="A69" s="4" t="n">
        <v>220</v>
      </c>
      <c r="B69" s="5" t="inlineStr">
        <is>
          <t>TREND</t>
        </is>
      </c>
      <c r="C69" s="6" t="n">
        <v>9.446413975841788</v>
      </c>
      <c r="D69" s="7" t="n">
        <v>0.3333333333333333</v>
      </c>
      <c r="E69" s="8" t="n">
        <v>158</v>
      </c>
      <c r="F69" s="8" t="n">
        <v>151</v>
      </c>
      <c r="G69" s="7" t="n">
        <v>2.309605580021872</v>
      </c>
      <c r="H69" s="9" t="n">
        <v>0.5533980582524272</v>
      </c>
      <c r="I69" s="9" t="n">
        <v>4.583292812222251</v>
      </c>
      <c r="J69" s="9" t="n">
        <v>0.1199546245189754</v>
      </c>
      <c r="K69" s="10" t="n">
        <v>148.3266282272573</v>
      </c>
      <c r="L69" s="7" t="n">
        <v>0.0721432525399745</v>
      </c>
      <c r="M69" s="10" t="n">
        <v>45832.92812222253</v>
      </c>
      <c r="N69" s="10" t="n">
        <v>55832.92812222253</v>
      </c>
      <c r="O69" s="10" t="n">
        <v>3109.277165731844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66</v>
      </c>
      <c r="V69" s="11" t="n">
        <v>0.53</v>
      </c>
      <c r="W69" s="11" t="n">
        <v>20</v>
      </c>
      <c r="X69" s="11" t="n">
        <v>25</v>
      </c>
    </row>
    <row r="70" ht="22" customHeight="1">
      <c r="A70" s="12" t="n">
        <v>4</v>
      </c>
      <c r="B70" s="13" t="inlineStr">
        <is>
          <t>TREND</t>
        </is>
      </c>
      <c r="C70" s="14" t="n">
        <v>7.937125809767312</v>
      </c>
      <c r="D70" s="15" t="n">
        <v>0.3959007551240561</v>
      </c>
      <c r="E70" s="16" t="n">
        <v>189</v>
      </c>
      <c r="F70" s="16" t="n">
        <v>178</v>
      </c>
      <c r="G70" s="15" t="n">
        <v>1.837287317438697</v>
      </c>
      <c r="H70" s="17" t="n">
        <v>0.5476839237057221</v>
      </c>
      <c r="I70" s="17" t="n">
        <v>3.444293064794518</v>
      </c>
      <c r="J70" s="17" t="n">
        <v>0.1716549925370843</v>
      </c>
      <c r="K70" s="18" t="n">
        <v>93.84994726960538</v>
      </c>
      <c r="L70" s="15" t="n">
        <v>0.0468128270135431</v>
      </c>
      <c r="M70" s="18" t="n">
        <v>34442.93064794518</v>
      </c>
      <c r="N70" s="18" t="n">
        <v>44442.93064794518</v>
      </c>
      <c r="O70" s="18" t="n">
        <v>3687.255864888488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52</v>
      </c>
      <c r="V70" s="19" t="n">
        <v>0.5</v>
      </c>
      <c r="W70" s="19" t="n">
        <v>20</v>
      </c>
      <c r="X70" s="19" t="n">
        <v>25</v>
      </c>
    </row>
    <row r="71" ht="22" customHeight="1">
      <c r="A71" s="4" t="n">
        <v>238</v>
      </c>
      <c r="B71" s="5" t="inlineStr">
        <is>
          <t>TREND</t>
        </is>
      </c>
      <c r="C71" s="6" t="n">
        <v>6.298766956005002</v>
      </c>
      <c r="D71" s="7" t="n">
        <v>0.413160733549083</v>
      </c>
      <c r="E71" s="8" t="n">
        <v>194</v>
      </c>
      <c r="F71" s="8" t="n">
        <v>189</v>
      </c>
      <c r="G71" s="7" t="n">
        <v>1.764284834382696</v>
      </c>
      <c r="H71" s="9" t="n">
        <v>0.5430809399477807</v>
      </c>
      <c r="I71" s="9" t="n">
        <v>3.351689198260858</v>
      </c>
      <c r="J71" s="9" t="n">
        <v>0.1302992917602807</v>
      </c>
      <c r="K71" s="10" t="n">
        <v>87.51146731751591</v>
      </c>
      <c r="L71" s="7" t="n">
        <v>0.0419901897815323</v>
      </c>
      <c r="M71" s="10" t="n">
        <v>33516.89198260858</v>
      </c>
      <c r="N71" s="10" t="n">
        <v>43516.89198260858</v>
      </c>
      <c r="O71" s="10" t="n">
        <v>3845.181646001195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48</v>
      </c>
      <c r="V71" s="11" t="n">
        <v>0.52</v>
      </c>
      <c r="W71" s="11" t="n">
        <v>20</v>
      </c>
      <c r="X71" s="11" t="n">
        <v>25</v>
      </c>
    </row>
    <row r="72" ht="22" customHeight="1">
      <c r="A72" s="12" t="n">
        <v>22</v>
      </c>
      <c r="B72" s="13" t="inlineStr">
        <is>
          <t>TREND</t>
        </is>
      </c>
      <c r="C72" s="14" t="n">
        <v>6.131238365791669</v>
      </c>
      <c r="D72" s="15" t="n">
        <v>0.5598705501618123</v>
      </c>
      <c r="E72" s="16" t="n">
        <v>273</v>
      </c>
      <c r="F72" s="16" t="n">
        <v>246</v>
      </c>
      <c r="G72" s="15" t="n">
        <v>1.490643415328607</v>
      </c>
      <c r="H72" s="17" t="n">
        <v>0.5356454720616571</v>
      </c>
      <c r="I72" s="17" t="n">
        <v>2.970591805261951</v>
      </c>
      <c r="J72" s="17" t="n">
        <v>0.1267466457540322</v>
      </c>
      <c r="K72" s="18" t="n">
        <v>57.23683632489306</v>
      </c>
      <c r="L72" s="15" t="n">
        <v>0.0274155545164899</v>
      </c>
      <c r="M72" s="18" t="n">
        <v>29705.91805261951</v>
      </c>
      <c r="N72" s="18" t="n">
        <v>39705.91805261951</v>
      </c>
      <c r="O72" s="18" t="n">
        <v>5198.102312941992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30</v>
      </c>
      <c r="V72" s="19" t="n">
        <v>0.3299999999999999</v>
      </c>
      <c r="W72" s="19" t="n">
        <v>20</v>
      </c>
      <c r="X72" s="19" t="n">
        <v>25</v>
      </c>
    </row>
    <row r="73" ht="22" customHeight="1">
      <c r="A73" s="4" t="n">
        <v>202</v>
      </c>
      <c r="B73" s="5" t="inlineStr">
        <is>
          <t>TREND</t>
        </is>
      </c>
      <c r="C73" s="6" t="n">
        <v>5.583098564219654</v>
      </c>
      <c r="D73" s="7" t="n">
        <v>0.7864077669902912</v>
      </c>
      <c r="E73" s="8" t="n">
        <v>358</v>
      </c>
      <c r="F73" s="8" t="n">
        <v>371</v>
      </c>
      <c r="G73" s="7" t="n">
        <v>1.31879654927005</v>
      </c>
      <c r="H73" s="9" t="n">
        <v>0.5212620027434842</v>
      </c>
      <c r="I73" s="9" t="n">
        <v>2.822973775705565</v>
      </c>
      <c r="J73" s="9" t="n">
        <v>0.2836065786281881</v>
      </c>
      <c r="K73" s="10" t="n">
        <v>38.72392010570049</v>
      </c>
      <c r="L73" s="7" t="n">
        <v>0.0179122138677037</v>
      </c>
      <c r="M73" s="10" t="n">
        <v>28229.73775705565</v>
      </c>
      <c r="N73" s="10" t="n">
        <v>38229.73775705565</v>
      </c>
      <c r="O73" s="10" t="n">
        <v>7295.192174405994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14</v>
      </c>
      <c r="V73" s="11" t="n">
        <v>0.49</v>
      </c>
      <c r="W73" s="11" t="n">
        <v>20</v>
      </c>
      <c r="X73" s="11" t="n">
        <v>25</v>
      </c>
    </row>
    <row r="74" ht="22" customHeight="1">
      <c r="A74" s="12" t="n">
        <v>128</v>
      </c>
      <c r="B74" s="13" t="inlineStr">
        <is>
          <t>TREND</t>
        </is>
      </c>
      <c r="C74" s="14" t="n">
        <v>5.24459041826749</v>
      </c>
      <c r="D74" s="15" t="n">
        <v>0.3009708737864077</v>
      </c>
      <c r="E74" s="16" t="n">
        <v>147</v>
      </c>
      <c r="F74" s="16" t="n">
        <v>132</v>
      </c>
      <c r="G74" s="15" t="n">
        <v>2.308019081151072</v>
      </c>
      <c r="H74" s="17" t="n">
        <v>0.5483870967741935</v>
      </c>
      <c r="I74" s="17" t="n">
        <v>4.169482490793063</v>
      </c>
      <c r="J74" s="17" t="n">
        <v>0.1380327488052309</v>
      </c>
      <c r="K74" s="18" t="n">
        <v>149.4438168743034</v>
      </c>
      <c r="L74" s="15" t="n">
        <v>0.06781064370717239</v>
      </c>
      <c r="M74" s="18" t="n">
        <v>41694.82490793064</v>
      </c>
      <c r="N74" s="18" t="n">
        <v>51694.82490793064</v>
      </c>
      <c r="O74" s="18" t="n">
        <v>2808.670886830016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80</v>
      </c>
      <c r="V74" s="19" t="n">
        <v>0.4</v>
      </c>
      <c r="W74" s="19" t="n">
        <v>20</v>
      </c>
      <c r="X74" s="19" t="n">
        <v>25</v>
      </c>
    </row>
    <row r="75" ht="22" customHeight="1">
      <c r="A75" s="4" t="n">
        <v>180</v>
      </c>
      <c r="B75" s="5" t="inlineStr">
        <is>
          <t>TREND</t>
        </is>
      </c>
      <c r="C75" s="6" t="n">
        <v>3.595131784991281</v>
      </c>
      <c r="D75" s="7" t="n">
        <v>0.3991370010787486</v>
      </c>
      <c r="E75" s="8" t="n">
        <v>194</v>
      </c>
      <c r="F75" s="8" t="n">
        <v>176</v>
      </c>
      <c r="G75" s="7" t="n">
        <v>1.938316459874927</v>
      </c>
      <c r="H75" s="9" t="n">
        <v>0.5378378378378378</v>
      </c>
      <c r="I75" s="9" t="n">
        <v>3.908264563436488</v>
      </c>
      <c r="J75" s="9" t="n">
        <v>0.1423421758905627</v>
      </c>
      <c r="K75" s="10" t="n">
        <v>105.6287719847699</v>
      </c>
      <c r="L75" s="7" t="n">
        <v>0.04775634476743</v>
      </c>
      <c r="M75" s="10" t="n">
        <v>39082.64563436488</v>
      </c>
      <c r="N75" s="10" t="n">
        <v>49082.64563436488</v>
      </c>
      <c r="O75" s="10" t="n">
        <v>3719.053969122501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56</v>
      </c>
      <c r="V75" s="11" t="n">
        <v>0.4</v>
      </c>
      <c r="W75" s="11" t="n">
        <v>20</v>
      </c>
      <c r="X75" s="11" t="n">
        <v>25</v>
      </c>
    </row>
    <row r="76" ht="22" customHeight="1">
      <c r="A76" s="12" t="n">
        <v>27</v>
      </c>
      <c r="B76" s="13" t="inlineStr">
        <is>
          <t>TREND</t>
        </is>
      </c>
      <c r="C76" s="14" t="n">
        <v>3.536876273561229</v>
      </c>
      <c r="D76" s="15" t="n">
        <v>0.4692556634304207</v>
      </c>
      <c r="E76" s="16" t="n">
        <v>213</v>
      </c>
      <c r="F76" s="16" t="n">
        <v>222</v>
      </c>
      <c r="G76" s="15" t="n">
        <v>1.799087105394955</v>
      </c>
      <c r="H76" s="17" t="n">
        <v>0.535632183908046</v>
      </c>
      <c r="I76" s="17" t="n">
        <v>4.126597267047605</v>
      </c>
      <c r="J76" s="17" t="n">
        <v>0.1117614464653328</v>
      </c>
      <c r="K76" s="18" t="n">
        <v>94.86430498960016</v>
      </c>
      <c r="L76" s="15" t="n">
        <v>0.0405528144343084</v>
      </c>
      <c r="M76" s="18" t="n">
        <v>41265.97267047605</v>
      </c>
      <c r="N76" s="18" t="n">
        <v>51265.97267047605</v>
      </c>
      <c r="O76" s="18" t="n">
        <v>4365.438759628903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36</v>
      </c>
      <c r="V76" s="19" t="n">
        <v>0.65</v>
      </c>
      <c r="W76" s="19" t="n">
        <v>20</v>
      </c>
      <c r="X76" s="19" t="n">
        <v>25</v>
      </c>
    </row>
    <row r="77" ht="22" customHeight="1">
      <c r="A77" s="4" t="n">
        <v>193</v>
      </c>
      <c r="B77" s="5" t="inlineStr">
        <is>
          <t>TREND</t>
        </is>
      </c>
      <c r="C77" s="6" t="n">
        <v>2.776844095878478</v>
      </c>
      <c r="D77" s="7" t="n">
        <v>0.2470334412081984</v>
      </c>
      <c r="E77" s="8" t="n">
        <v>118</v>
      </c>
      <c r="F77" s="8" t="n">
        <v>111</v>
      </c>
      <c r="G77" s="7" t="n">
        <v>2.878370148065608</v>
      </c>
      <c r="H77" s="9" t="n">
        <v>0.5764192139737991</v>
      </c>
      <c r="I77" s="9" t="n">
        <v>4.680485604386308</v>
      </c>
      <c r="J77" s="9" t="n">
        <v>0.05541722808510009</v>
      </c>
      <c r="K77" s="10" t="n">
        <v>204.3880176587908</v>
      </c>
      <c r="L77" s="7" t="n">
        <v>0.0902059892079162</v>
      </c>
      <c r="M77" s="10" t="n">
        <v>46804.85604386308</v>
      </c>
      <c r="N77" s="10" t="n">
        <v>56804.85604386308</v>
      </c>
      <c r="O77" s="10" t="n">
        <v>2311.646870318349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80</v>
      </c>
      <c r="V77" s="11" t="n">
        <v>0.7</v>
      </c>
      <c r="W77" s="11" t="n">
        <v>20</v>
      </c>
      <c r="X77" s="11" t="n">
        <v>25</v>
      </c>
    </row>
    <row r="78" ht="22" customHeight="1">
      <c r="A78" s="12" t="n">
        <v>64</v>
      </c>
      <c r="B78" s="13" t="inlineStr">
        <is>
          <t>TREND</t>
        </is>
      </c>
      <c r="C78" s="14" t="n">
        <v>2.288345985576762</v>
      </c>
      <c r="D78" s="15" t="n">
        <v>0.2944983818770226</v>
      </c>
      <c r="E78" s="16" t="n">
        <v>145</v>
      </c>
      <c r="F78" s="16" t="n">
        <v>128</v>
      </c>
      <c r="G78" s="15" t="n">
        <v>2.478210529603103</v>
      </c>
      <c r="H78" s="17" t="n">
        <v>0.5421245421245421</v>
      </c>
      <c r="I78" s="17" t="n">
        <v>4.490021224339016</v>
      </c>
      <c r="J78" s="17" t="n">
        <v>0.1265289679907039</v>
      </c>
      <c r="K78" s="18" t="n">
        <v>164.46964191718</v>
      </c>
      <c r="L78" s="15" t="n">
        <v>0.0713290861691127</v>
      </c>
      <c r="M78" s="18" t="n">
        <v>44900.21224339015</v>
      </c>
      <c r="N78" s="18" t="n">
        <v>54900.21224339015</v>
      </c>
      <c r="O78" s="18" t="n">
        <v>2749.997446957219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78</v>
      </c>
      <c r="V78" s="19" t="n">
        <v>0.5</v>
      </c>
      <c r="W78" s="19" t="n">
        <v>20</v>
      </c>
      <c r="X78" s="19" t="n">
        <v>25</v>
      </c>
    </row>
    <row r="79" ht="22" customHeight="1">
      <c r="A79" s="4" t="n">
        <v>12</v>
      </c>
      <c r="B79" s="5" t="inlineStr">
        <is>
          <t>TREND</t>
        </is>
      </c>
      <c r="C79" s="6" t="n">
        <v>2.054097168016324</v>
      </c>
      <c r="D79" s="7" t="n">
        <v>0.3689320388349514</v>
      </c>
      <c r="E79" s="8" t="n">
        <v>182</v>
      </c>
      <c r="F79" s="8" t="n">
        <v>160</v>
      </c>
      <c r="G79" s="7" t="n">
        <v>1.93905207418513</v>
      </c>
      <c r="H79" s="9" t="n">
        <v>0.5409356725146199</v>
      </c>
      <c r="I79" s="9" t="n">
        <v>3.619248299981134</v>
      </c>
      <c r="J79" s="9" t="n">
        <v>0.1292320742074977</v>
      </c>
      <c r="K79" s="10" t="n">
        <v>105.8259736836589</v>
      </c>
      <c r="L79" s="7" t="n">
        <v>0.0469875502331741</v>
      </c>
      <c r="M79" s="10" t="n">
        <v>36192.48299981134</v>
      </c>
      <c r="N79" s="10" t="n">
        <v>46192.48299981134</v>
      </c>
      <c r="O79" s="10" t="n">
        <v>3437.979394928552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64</v>
      </c>
      <c r="V79" s="11" t="n">
        <v>0.35</v>
      </c>
      <c r="W79" s="11" t="n">
        <v>20</v>
      </c>
      <c r="X79" s="11" t="n">
        <v>25</v>
      </c>
    </row>
    <row r="80" ht="22" customHeight="1">
      <c r="A80" s="12" t="n">
        <v>96</v>
      </c>
      <c r="B80" s="13" t="inlineStr">
        <is>
          <t>TREND</t>
        </is>
      </c>
      <c r="C80" s="14" t="n">
        <v>1.568224640910157</v>
      </c>
      <c r="D80" s="15" t="n">
        <v>0.3031283710895361</v>
      </c>
      <c r="E80" s="16" t="n">
        <v>147</v>
      </c>
      <c r="F80" s="16" t="n">
        <v>134</v>
      </c>
      <c r="G80" s="15" t="n">
        <v>2.421612386910111</v>
      </c>
      <c r="H80" s="17" t="n">
        <v>0.5444839857651246</v>
      </c>
      <c r="I80" s="17" t="n">
        <v>4.509217003189744</v>
      </c>
      <c r="J80" s="17" t="n">
        <v>0.08925978685147207</v>
      </c>
      <c r="K80" s="18" t="n">
        <v>160.4703559854001</v>
      </c>
      <c r="L80" s="15" t="n">
        <v>0.06776100821171049</v>
      </c>
      <c r="M80" s="18" t="n">
        <v>45092.17003189744</v>
      </c>
      <c r="N80" s="18" t="n">
        <v>55092.17003189744</v>
      </c>
      <c r="O80" s="18" t="n">
        <v>2829.68495873229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78</v>
      </c>
      <c r="V80" s="19" t="n">
        <v>0.4599999999999999</v>
      </c>
      <c r="W80" s="19" t="n">
        <v>20</v>
      </c>
      <c r="X80" s="19" t="n">
        <v>25</v>
      </c>
    </row>
    <row r="81" ht="22" customHeight="1">
      <c r="A81" s="4" t="n">
        <v>20</v>
      </c>
      <c r="B81" s="5" t="inlineStr">
        <is>
          <t>TREND</t>
        </is>
      </c>
      <c r="C81" s="6" t="n">
        <v>1.025379919502702</v>
      </c>
      <c r="D81" s="7" t="n">
        <v>0.3915857605177993</v>
      </c>
      <c r="E81" s="8" t="n">
        <v>192</v>
      </c>
      <c r="F81" s="8" t="n">
        <v>171</v>
      </c>
      <c r="G81" s="7" t="n">
        <v>1.855934351855585</v>
      </c>
      <c r="H81" s="9" t="n">
        <v>0.5399449035812672</v>
      </c>
      <c r="I81" s="9" t="n">
        <v>3.536965258882387</v>
      </c>
      <c r="J81" s="9" t="n">
        <v>0.0933409637626971</v>
      </c>
      <c r="K81" s="10" t="n">
        <v>97.43705947334402</v>
      </c>
      <c r="L81" s="7" t="n">
        <v>0.0419530508713119</v>
      </c>
      <c r="M81" s="10" t="n">
        <v>35369.65258882387</v>
      </c>
      <c r="N81" s="10" t="n">
        <v>45369.65258882387</v>
      </c>
      <c r="O81" s="10" t="n">
        <v>3646.583169033385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58</v>
      </c>
      <c r="V81" s="11" t="n">
        <v>0.37</v>
      </c>
      <c r="W81" s="11" t="n">
        <v>20</v>
      </c>
      <c r="X81" s="11" t="n">
        <v>25</v>
      </c>
    </row>
    <row r="82" ht="22" customHeight="1">
      <c r="A82" s="12" t="n">
        <v>90</v>
      </c>
      <c r="B82" s="13" t="inlineStr">
        <is>
          <t>TREND</t>
        </is>
      </c>
      <c r="C82" s="14" t="n">
        <v>0.95485440368373</v>
      </c>
      <c r="D82" s="15" t="n">
        <v>0.785329018338727</v>
      </c>
      <c r="E82" s="16" t="n">
        <v>356</v>
      </c>
      <c r="F82" s="16" t="n">
        <v>372</v>
      </c>
      <c r="G82" s="15" t="n">
        <v>1.324489448847675</v>
      </c>
      <c r="H82" s="17" t="n">
        <v>0.5206043956043956</v>
      </c>
      <c r="I82" s="17" t="n">
        <v>2.867127367369526</v>
      </c>
      <c r="J82" s="17" t="n">
        <v>0.3098195061563593</v>
      </c>
      <c r="K82" s="18" t="n">
        <v>39.38361768364736</v>
      </c>
      <c r="L82" s="15" t="n">
        <v>0.0160363315825955</v>
      </c>
      <c r="M82" s="18" t="n">
        <v>28671.27367369526</v>
      </c>
      <c r="N82" s="18" t="n">
        <v>38671.27367369527</v>
      </c>
      <c r="O82" s="18" t="n">
        <v>7284.010002931002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14</v>
      </c>
      <c r="V82" s="19" t="n">
        <v>0.5</v>
      </c>
      <c r="W82" s="19" t="n">
        <v>20</v>
      </c>
      <c r="X82" s="19" t="n">
        <v>25</v>
      </c>
    </row>
    <row r="83" ht="22" customHeight="1">
      <c r="A83" s="4" t="n">
        <v>123</v>
      </c>
      <c r="B83" s="5" t="inlineStr">
        <is>
          <t>TREND</t>
        </is>
      </c>
      <c r="C83" s="6" t="n">
        <v>0.4613704893947579</v>
      </c>
      <c r="D83" s="7" t="n">
        <v>0.4617044228694714</v>
      </c>
      <c r="E83" s="8" t="n">
        <v>213</v>
      </c>
      <c r="F83" s="8" t="n">
        <v>215</v>
      </c>
      <c r="G83" s="7" t="n">
        <v>1.756944792549089</v>
      </c>
      <c r="H83" s="9" t="n">
        <v>0.5397196261682243</v>
      </c>
      <c r="I83" s="9" t="n">
        <v>3.758771598741283</v>
      </c>
      <c r="J83" s="9" t="n">
        <v>0.1409366330645172</v>
      </c>
      <c r="K83" s="10" t="n">
        <v>87.82176632573092</v>
      </c>
      <c r="L83" s="7" t="n">
        <v>0.0361217418131406</v>
      </c>
      <c r="M83" s="10" t="n">
        <v>37587.71598741283</v>
      </c>
      <c r="N83" s="10" t="n">
        <v>47587.71598741283</v>
      </c>
      <c r="O83" s="10" t="n">
        <v>4294.927412507381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40</v>
      </c>
      <c r="V83" s="11" t="n">
        <v>0.5600000000000001</v>
      </c>
      <c r="W83" s="11" t="n">
        <v>20</v>
      </c>
      <c r="X83" s="11" t="n">
        <v>25</v>
      </c>
    </row>
    <row r="84" ht="22" customHeight="1">
      <c r="A84" s="12" t="n">
        <v>88</v>
      </c>
      <c r="B84" s="13" t="inlineStr">
        <is>
          <t>TREND</t>
        </is>
      </c>
      <c r="C84" s="14" t="n">
        <v>0.2891111371588704</v>
      </c>
      <c r="D84" s="15" t="n">
        <v>0.2923408845738943</v>
      </c>
      <c r="E84" s="16" t="n">
        <v>145</v>
      </c>
      <c r="F84" s="16" t="n">
        <v>126</v>
      </c>
      <c r="G84" s="15" t="n">
        <v>2.424139338361925</v>
      </c>
      <c r="H84" s="17" t="n">
        <v>0.5498154981549817</v>
      </c>
      <c r="I84" s="17" t="n">
        <v>4.264244632889328</v>
      </c>
      <c r="J84" s="17" t="n">
        <v>0.1182202823996481</v>
      </c>
      <c r="K84" s="18" t="n">
        <v>157.3522004756209</v>
      </c>
      <c r="L84" s="15" t="n">
        <v>0.0662978367350829</v>
      </c>
      <c r="M84" s="18" t="n">
        <v>42642.44632889329</v>
      </c>
      <c r="N84" s="18" t="n">
        <v>52642.44632889329</v>
      </c>
      <c r="O84" s="18" t="n">
        <v>2729.676982661843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88</v>
      </c>
      <c r="V84" s="19" t="n">
        <v>0.37</v>
      </c>
      <c r="W84" s="19" t="n">
        <v>20</v>
      </c>
      <c r="X84" s="19" t="n">
        <v>25</v>
      </c>
    </row>
    <row r="85" ht="22" customHeight="1">
      <c r="A85" s="4" t="n">
        <v>108</v>
      </c>
      <c r="B85" s="5" t="inlineStr">
        <is>
          <t>TREND</t>
        </is>
      </c>
      <c r="C85" s="6" t="n">
        <v>0.069406217944761</v>
      </c>
      <c r="D85" s="7" t="n">
        <v>0.3786407766990291</v>
      </c>
      <c r="E85" s="8" t="n">
        <v>187</v>
      </c>
      <c r="F85" s="8" t="n">
        <v>164</v>
      </c>
      <c r="G85" s="7" t="n">
        <v>1.979671059248864</v>
      </c>
      <c r="H85" s="9" t="n">
        <v>0.5384615384615384</v>
      </c>
      <c r="I85" s="9" t="n">
        <v>3.859810023374086</v>
      </c>
      <c r="J85" s="9" t="n">
        <v>0.1264473161318463</v>
      </c>
      <c r="K85" s="10" t="n">
        <v>109.9660975320252</v>
      </c>
      <c r="L85" s="7" t="n">
        <v>0.0467229965088862</v>
      </c>
      <c r="M85" s="10" t="n">
        <v>38598.10023374086</v>
      </c>
      <c r="N85" s="10" t="n">
        <v>48598.10023374086</v>
      </c>
      <c r="O85" s="10" t="n">
        <v>3528.319163246814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62</v>
      </c>
      <c r="V85" s="11" t="n">
        <v>0.38</v>
      </c>
      <c r="W85" s="11" t="n">
        <v>20</v>
      </c>
      <c r="X85" s="11" t="n">
        <v>25</v>
      </c>
    </row>
    <row r="86" ht="22" customHeight="1">
      <c r="A86" s="12" t="n">
        <v>203</v>
      </c>
      <c r="B86" s="13" t="inlineStr">
        <is>
          <t>TREND</t>
        </is>
      </c>
      <c r="C86" s="14" t="n">
        <v>0</v>
      </c>
      <c r="D86" s="15" t="n">
        <v>0.4217907227615965</v>
      </c>
      <c r="E86" s="16" t="n">
        <v>199</v>
      </c>
      <c r="F86" s="16" t="n">
        <v>192</v>
      </c>
      <c r="G86" s="15" t="n">
        <v>1.506194038405722</v>
      </c>
      <c r="H86" s="17" t="n">
        <v>0.4833759590792839</v>
      </c>
      <c r="I86" s="17" t="n">
        <v>2.653078027984026</v>
      </c>
      <c r="J86" s="17" t="n">
        <v>0.1403491243615101</v>
      </c>
      <c r="K86" s="18" t="n">
        <v>67.85365800470657</v>
      </c>
      <c r="L86" s="15" t="n">
        <v>-0.08344449430098221</v>
      </c>
      <c r="M86" s="18" t="n">
        <v>26530.78027984026</v>
      </c>
      <c r="N86" s="18" t="n">
        <v>36530.78027984026</v>
      </c>
      <c r="O86" s="18" t="n">
        <v>3926.300513710575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34</v>
      </c>
      <c r="V86" s="19" t="n">
        <v>0.73</v>
      </c>
      <c r="W86" s="19" t="n">
        <v>20</v>
      </c>
      <c r="X86" s="19" t="n">
        <v>25</v>
      </c>
    </row>
    <row r="87" ht="22" customHeight="1">
      <c r="A87" s="4" t="n">
        <v>244</v>
      </c>
      <c r="B87" s="5" t="inlineStr">
        <is>
          <t>TREND</t>
        </is>
      </c>
      <c r="C87" s="6" t="n">
        <v>0</v>
      </c>
      <c r="D87" s="7" t="n">
        <v>0.3710895361380798</v>
      </c>
      <c r="E87" s="8" t="n">
        <v>181</v>
      </c>
      <c r="F87" s="8" t="n">
        <v>163</v>
      </c>
      <c r="G87" s="7" t="n">
        <v>1.80671605114496</v>
      </c>
      <c r="H87" s="9" t="n">
        <v>0.5116279069767442</v>
      </c>
      <c r="I87" s="9" t="n">
        <v>3.396725742003993</v>
      </c>
      <c r="J87" s="9" t="n">
        <v>0.1602582127650191</v>
      </c>
      <c r="K87" s="10" t="n">
        <v>98.742027383837</v>
      </c>
      <c r="L87" s="7" t="n">
        <v>-0.0034307036939664</v>
      </c>
      <c r="M87" s="10" t="n">
        <v>33967.25742003992</v>
      </c>
      <c r="N87" s="10" t="n">
        <v>43967.25742003992</v>
      </c>
      <c r="O87" s="10" t="n">
        <v>3457.720321753348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58</v>
      </c>
      <c r="V87" s="11" t="n">
        <v>0.5</v>
      </c>
      <c r="W87" s="11" t="n">
        <v>20</v>
      </c>
      <c r="X87" s="11" t="n">
        <v>25</v>
      </c>
    </row>
    <row r="88" ht="22" customHeight="1">
      <c r="A88" s="12" t="n">
        <v>168</v>
      </c>
      <c r="B88" s="13" t="inlineStr">
        <is>
          <t>TREND</t>
        </is>
      </c>
      <c r="C88" s="14" t="n">
        <v>0</v>
      </c>
      <c r="D88" s="15" t="n">
        <v>0.3031283710895361</v>
      </c>
      <c r="E88" s="16" t="n">
        <v>150</v>
      </c>
      <c r="F88" s="16" t="n">
        <v>131</v>
      </c>
      <c r="G88" s="15" t="n">
        <v>2.374217722909844</v>
      </c>
      <c r="H88" s="17" t="n">
        <v>0.5373665480427047</v>
      </c>
      <c r="I88" s="17" t="n">
        <v>4.359697389620459</v>
      </c>
      <c r="J88" s="17" t="n">
        <v>0.1435199691286681</v>
      </c>
      <c r="K88" s="18" t="n">
        <v>155.1493732961018</v>
      </c>
      <c r="L88" s="15" t="n">
        <v>0.0597255504566763</v>
      </c>
      <c r="M88" s="18" t="n">
        <v>43596.97389620459</v>
      </c>
      <c r="N88" s="18" t="n">
        <v>53596.97389620459</v>
      </c>
      <c r="O88" s="18" t="n">
        <v>2829.417269042472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84</v>
      </c>
      <c r="V88" s="19" t="n">
        <v>0.39</v>
      </c>
      <c r="W88" s="19" t="n">
        <v>20</v>
      </c>
      <c r="X88" s="19" t="n">
        <v>25</v>
      </c>
    </row>
    <row r="89" ht="22" customHeight="1">
      <c r="A89" s="4" t="n">
        <v>169</v>
      </c>
      <c r="B89" s="5" t="inlineStr">
        <is>
          <t>TREND</t>
        </is>
      </c>
      <c r="C89" s="6" t="n">
        <v>0</v>
      </c>
      <c r="D89" s="7" t="n">
        <v>0.2707659115426106</v>
      </c>
      <c r="E89" s="8" t="n">
        <v>133</v>
      </c>
      <c r="F89" s="8" t="n">
        <v>118</v>
      </c>
      <c r="G89" s="7" t="n">
        <v>2.390160612087763</v>
      </c>
      <c r="H89" s="9" t="n">
        <v>0.5418326693227091</v>
      </c>
      <c r="I89" s="9" t="n">
        <v>4.036278355819107</v>
      </c>
      <c r="J89" s="9" t="n">
        <v>0.09180677856445962</v>
      </c>
      <c r="K89" s="10" t="n">
        <v>160.8079026222751</v>
      </c>
      <c r="L89" s="7" t="n">
        <v>0.0110530799873069</v>
      </c>
      <c r="M89" s="10" t="n">
        <v>40362.78355819107</v>
      </c>
      <c r="N89" s="10" t="n">
        <v>50362.78355819107</v>
      </c>
      <c r="O89" s="10" t="n">
        <v>2530.546885235844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88</v>
      </c>
      <c r="V89" s="11" t="n">
        <v>0.5800000000000001</v>
      </c>
      <c r="W89" s="11" t="n">
        <v>20</v>
      </c>
      <c r="X89" s="11" t="n">
        <v>25</v>
      </c>
    </row>
    <row r="90" ht="22" customHeight="1">
      <c r="A90" s="12" t="n">
        <v>173</v>
      </c>
      <c r="B90" s="13" t="inlineStr">
        <is>
          <t>TREND</t>
        </is>
      </c>
      <c r="C90" s="14" t="n">
        <v>0</v>
      </c>
      <c r="D90" s="15" t="n">
        <v>0.2880258899676375</v>
      </c>
      <c r="E90" s="16" t="n">
        <v>142</v>
      </c>
      <c r="F90" s="16" t="n">
        <v>125</v>
      </c>
      <c r="G90" s="15" t="n">
        <v>2.044620037391087</v>
      </c>
      <c r="H90" s="17" t="n">
        <v>0.5093632958801497</v>
      </c>
      <c r="I90" s="17" t="n">
        <v>3.666777869095276</v>
      </c>
      <c r="J90" s="17" t="n">
        <v>0.1114817340331472</v>
      </c>
      <c r="K90" s="18" t="n">
        <v>137.3325044604971</v>
      </c>
      <c r="L90" s="15" t="n">
        <v>-0.0564494439107192</v>
      </c>
      <c r="M90" s="18" t="n">
        <v>36667.77869095276</v>
      </c>
      <c r="N90" s="18" t="n">
        <v>46667.77869095276</v>
      </c>
      <c r="O90" s="18" t="n">
        <v>2692.87246708472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60</v>
      </c>
      <c r="V90" s="19" t="n">
        <v>0.73</v>
      </c>
      <c r="W90" s="19" t="n">
        <v>20</v>
      </c>
      <c r="X90" s="19" t="n">
        <v>25</v>
      </c>
    </row>
    <row r="91" ht="22" customHeight="1">
      <c r="A91" s="4" t="n">
        <v>170</v>
      </c>
      <c r="B91" s="5" t="inlineStr">
        <is>
          <t>TREND</t>
        </is>
      </c>
      <c r="C91" s="6" t="n">
        <v>0</v>
      </c>
      <c r="D91" s="7" t="n">
        <v>0.6850053937432579</v>
      </c>
      <c r="E91" s="8" t="n">
        <v>321</v>
      </c>
      <c r="F91" s="8" t="n">
        <v>314</v>
      </c>
      <c r="G91" s="7" t="n">
        <v>1.329266463421616</v>
      </c>
      <c r="H91" s="9" t="n">
        <v>0.489763779527559</v>
      </c>
      <c r="I91" s="9" t="n">
        <v>2.651698987026406</v>
      </c>
      <c r="J91" s="9" t="n">
        <v>0.2854383130496926</v>
      </c>
      <c r="K91" s="10" t="n">
        <v>41.75903916577019</v>
      </c>
      <c r="L91" s="7" t="n">
        <v>-0.0318743837389449</v>
      </c>
      <c r="M91" s="10" t="n">
        <v>26516.98987026406</v>
      </c>
      <c r="N91" s="10" t="n">
        <v>36516.98987026406</v>
      </c>
      <c r="O91" s="10" t="n">
        <v>6359.477620412425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18</v>
      </c>
      <c r="V91" s="11" t="n">
        <v>0.5</v>
      </c>
      <c r="W91" s="11" t="n">
        <v>20</v>
      </c>
      <c r="X91" s="11" t="n">
        <v>25</v>
      </c>
    </row>
    <row r="92" ht="22" customHeight="1">
      <c r="A92" s="12" t="n">
        <v>171</v>
      </c>
      <c r="B92" s="13" t="inlineStr">
        <is>
          <t>TREND</t>
        </is>
      </c>
      <c r="C92" s="14" t="n">
        <v>0</v>
      </c>
      <c r="D92" s="15" t="n">
        <v>0.3980582524271844</v>
      </c>
      <c r="E92" s="16" t="n">
        <v>190</v>
      </c>
      <c r="F92" s="16" t="n">
        <v>179</v>
      </c>
      <c r="G92" s="15" t="n">
        <v>1.670788326298768</v>
      </c>
      <c r="H92" s="17" t="n">
        <v>0.5230352303523036</v>
      </c>
      <c r="I92" s="17" t="n">
        <v>3.040416538640874</v>
      </c>
      <c r="J92" s="17" t="n">
        <v>0.1738531620703521</v>
      </c>
      <c r="K92" s="18" t="n">
        <v>82.39611215828924</v>
      </c>
      <c r="L92" s="15" t="n">
        <v>0.0076906369251771</v>
      </c>
      <c r="M92" s="18" t="n">
        <v>30404.16538640875</v>
      </c>
      <c r="N92" s="18" t="n">
        <v>40404.16538640874</v>
      </c>
      <c r="O92" s="18" t="n">
        <v>3703.174110071981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32</v>
      </c>
      <c r="V92" s="19" t="n">
        <v>0.77</v>
      </c>
      <c r="W92" s="19" t="n">
        <v>20</v>
      </c>
      <c r="X92" s="19" t="n">
        <v>25</v>
      </c>
    </row>
    <row r="93" ht="22" customHeight="1">
      <c r="A93" s="4" t="n">
        <v>242</v>
      </c>
      <c r="B93" s="5" t="inlineStr">
        <is>
          <t>TREND</t>
        </is>
      </c>
      <c r="C93" s="6" t="n">
        <v>0</v>
      </c>
      <c r="D93" s="7" t="n">
        <v>0.6429341963322546</v>
      </c>
      <c r="E93" s="8" t="n">
        <v>315</v>
      </c>
      <c r="F93" s="8" t="n">
        <v>281</v>
      </c>
      <c r="G93" s="7" t="n">
        <v>1.51486887038347</v>
      </c>
      <c r="H93" s="9" t="n">
        <v>0.5268456375838926</v>
      </c>
      <c r="I93" s="9" t="n">
        <v>3.650542912417216</v>
      </c>
      <c r="J93" s="9" t="n">
        <v>0.1766967927345667</v>
      </c>
      <c r="K93" s="10" t="n">
        <v>61.25072000700024</v>
      </c>
      <c r="L93" s="7" t="n">
        <v>0.0225859632137057</v>
      </c>
      <c r="M93" s="10" t="n">
        <v>36505.42912417216</v>
      </c>
      <c r="N93" s="10" t="n">
        <v>46505.42912417216</v>
      </c>
      <c r="O93" s="10" t="n">
        <v>5972.694666199738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22</v>
      </c>
      <c r="V93" s="11" t="n">
        <v>0.31</v>
      </c>
      <c r="W93" s="11" t="n">
        <v>20</v>
      </c>
      <c r="X93" s="11" t="n">
        <v>25</v>
      </c>
    </row>
    <row r="94" ht="22" customHeight="1">
      <c r="A94" s="12" t="n">
        <v>241</v>
      </c>
      <c r="B94" s="13" t="inlineStr">
        <is>
          <t>TREND</t>
        </is>
      </c>
      <c r="C94" s="14" t="n">
        <v>0</v>
      </c>
      <c r="D94" s="15" t="n">
        <v>0.2146709816612729</v>
      </c>
      <c r="E94" s="16" t="n">
        <v>108</v>
      </c>
      <c r="F94" s="16" t="n">
        <v>91</v>
      </c>
      <c r="G94" s="15" t="n">
        <v>2.583950516704884</v>
      </c>
      <c r="H94" s="17" t="n">
        <v>0.5276381909547738</v>
      </c>
      <c r="I94" s="17" t="n">
        <v>3.90557847115549</v>
      </c>
      <c r="J94" s="17" t="n">
        <v>0.06728979933912305</v>
      </c>
      <c r="K94" s="18" t="n">
        <v>196.2602246811804</v>
      </c>
      <c r="L94" s="15" t="n">
        <v>-0.0288043632696549</v>
      </c>
      <c r="M94" s="18" t="n">
        <v>39055.78471155489</v>
      </c>
      <c r="N94" s="18" t="n">
        <v>49055.78471155489</v>
      </c>
      <c r="O94" s="18" t="n">
        <v>2013.793325059833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74</v>
      </c>
      <c r="V94" s="19" t="n">
        <v>0.75</v>
      </c>
      <c r="W94" s="19" t="n">
        <v>20</v>
      </c>
      <c r="X94" s="19" t="n">
        <v>25</v>
      </c>
    </row>
    <row r="95" ht="22" customHeight="1">
      <c r="A95" s="4" t="n">
        <v>240</v>
      </c>
      <c r="B95" s="5" t="inlineStr">
        <is>
          <t>TREND</t>
        </is>
      </c>
      <c r="C95" s="6" t="n">
        <v>0</v>
      </c>
      <c r="D95" s="7" t="n">
        <v>0.3451995685005394</v>
      </c>
      <c r="E95" s="8" t="n">
        <v>178</v>
      </c>
      <c r="F95" s="8" t="n">
        <v>142</v>
      </c>
      <c r="G95" s="7" t="n">
        <v>2.134973470087587</v>
      </c>
      <c r="H95" s="9" t="n">
        <v>0.540625</v>
      </c>
      <c r="I95" s="9" t="n">
        <v>4.122190376447363</v>
      </c>
      <c r="J95" s="9" t="n">
        <v>0.1364719184587702</v>
      </c>
      <c r="K95" s="10" t="n">
        <v>128.8184492639801</v>
      </c>
      <c r="L95" s="7" t="n">
        <v>0.0406128257220984</v>
      </c>
      <c r="M95" s="10" t="n">
        <v>41221.90376447362</v>
      </c>
      <c r="N95" s="10" t="n">
        <v>51221.90376447362</v>
      </c>
      <c r="O95" s="10" t="n">
        <v>3218.346005046186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72</v>
      </c>
      <c r="V95" s="11" t="n">
        <v>0.32</v>
      </c>
      <c r="W95" s="11" t="n">
        <v>20</v>
      </c>
      <c r="X95" s="11" t="n">
        <v>25</v>
      </c>
    </row>
    <row r="96" ht="22" customHeight="1">
      <c r="A96" s="12" t="n">
        <v>237</v>
      </c>
      <c r="B96" s="13" t="inlineStr">
        <is>
          <t>TREND</t>
        </is>
      </c>
      <c r="C96" s="14" t="n">
        <v>0</v>
      </c>
      <c r="D96" s="15" t="n">
        <v>0.354908306364617</v>
      </c>
      <c r="E96" s="16" t="n">
        <v>166</v>
      </c>
      <c r="F96" s="16" t="n">
        <v>163</v>
      </c>
      <c r="G96" s="15" t="n">
        <v>1.691802118899262</v>
      </c>
      <c r="H96" s="17" t="n">
        <v>0.4863221884498481</v>
      </c>
      <c r="I96" s="17" t="n">
        <v>3.040834151717332</v>
      </c>
      <c r="J96" s="17" t="n">
        <v>0.2675562387666202</v>
      </c>
      <c r="K96" s="18" t="n">
        <v>92.42656996101312</v>
      </c>
      <c r="L96" s="15" t="n">
        <v>-0.083968008134212</v>
      </c>
      <c r="M96" s="18" t="n">
        <v>30408.34151717332</v>
      </c>
      <c r="N96" s="18" t="n">
        <v>40408.34151717332</v>
      </c>
      <c r="O96" s="18" t="n">
        <v>3311.493480719643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58</v>
      </c>
      <c r="V96" s="19" t="n">
        <v>0.5700000000000001</v>
      </c>
      <c r="W96" s="19" t="n">
        <v>20</v>
      </c>
      <c r="X96" s="19" t="n">
        <v>25</v>
      </c>
    </row>
    <row r="97" ht="22" customHeight="1">
      <c r="A97" s="4" t="n">
        <v>236</v>
      </c>
      <c r="B97" s="5" t="inlineStr">
        <is>
          <t>TREND</t>
        </is>
      </c>
      <c r="C97" s="6" t="n">
        <v>0</v>
      </c>
      <c r="D97" s="7" t="n">
        <v>0.3656957928802589</v>
      </c>
      <c r="E97" s="8" t="n">
        <v>177</v>
      </c>
      <c r="F97" s="8" t="n">
        <v>162</v>
      </c>
      <c r="G97" s="7" t="n">
        <v>1.848606739117705</v>
      </c>
      <c r="H97" s="9" t="n">
        <v>0.5103244837758112</v>
      </c>
      <c r="I97" s="9" t="n">
        <v>3.555763094765246</v>
      </c>
      <c r="J97" s="9" t="n">
        <v>0.181342970539344</v>
      </c>
      <c r="K97" s="10" t="n">
        <v>104.8897668072344</v>
      </c>
      <c r="L97" s="7" t="n">
        <v>-0.016212700485189</v>
      </c>
      <c r="M97" s="10" t="n">
        <v>35557.63094765246</v>
      </c>
      <c r="N97" s="10" t="n">
        <v>45557.63094765246</v>
      </c>
      <c r="O97" s="10" t="n">
        <v>3408.370835353508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62</v>
      </c>
      <c r="V97" s="11" t="n">
        <v>0.48</v>
      </c>
      <c r="W97" s="11" t="n">
        <v>20</v>
      </c>
      <c r="X97" s="11" t="n">
        <v>25</v>
      </c>
    </row>
    <row r="98" ht="22" customHeight="1">
      <c r="A98" s="12" t="n">
        <v>166</v>
      </c>
      <c r="B98" s="13" t="inlineStr">
        <is>
          <t>TREND</t>
        </is>
      </c>
      <c r="C98" s="14" t="n">
        <v>0</v>
      </c>
      <c r="D98" s="15" t="n">
        <v>0.5080906148867314</v>
      </c>
      <c r="E98" s="16" t="n">
        <v>251</v>
      </c>
      <c r="F98" s="16" t="n">
        <v>220</v>
      </c>
      <c r="G98" s="15" t="n">
        <v>1.551266211486864</v>
      </c>
      <c r="H98" s="17" t="n">
        <v>0.5138004246284501</v>
      </c>
      <c r="I98" s="17" t="n">
        <v>3.148565028922524</v>
      </c>
      <c r="J98" s="17" t="n">
        <v>0.1870688759625381</v>
      </c>
      <c r="K98" s="18" t="n">
        <v>66.84851441449094</v>
      </c>
      <c r="L98" s="15" t="n">
        <v>-0.0027308019351889</v>
      </c>
      <c r="M98" s="18" t="n">
        <v>31485.65028922523</v>
      </c>
      <c r="N98" s="18" t="n">
        <v>41485.65028922523</v>
      </c>
      <c r="O98" s="18" t="n">
        <v>4724.617415191797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36</v>
      </c>
      <c r="V98" s="19" t="n">
        <v>0.4499999999999999</v>
      </c>
      <c r="W98" s="19" t="n">
        <v>20</v>
      </c>
      <c r="X98" s="19" t="n">
        <v>25</v>
      </c>
    </row>
    <row r="99" ht="22" customHeight="1">
      <c r="A99" s="4" t="n">
        <v>163</v>
      </c>
      <c r="B99" s="5" t="inlineStr">
        <is>
          <t>TREND</t>
        </is>
      </c>
      <c r="C99" s="6" t="n">
        <v>0</v>
      </c>
      <c r="D99" s="7" t="n">
        <v>0.4196332254584681</v>
      </c>
      <c r="E99" s="8" t="n">
        <v>198</v>
      </c>
      <c r="F99" s="8" t="n">
        <v>191</v>
      </c>
      <c r="G99" s="7" t="n">
        <v>1.707987083520609</v>
      </c>
      <c r="H99" s="9" t="n">
        <v>0.5218508997429305</v>
      </c>
      <c r="I99" s="9" t="n">
        <v>3.292212266998279</v>
      </c>
      <c r="J99" s="9" t="n">
        <v>0.1739853721589668</v>
      </c>
      <c r="K99" s="10" t="n">
        <v>84.63270609250074</v>
      </c>
      <c r="L99" s="7" t="n">
        <v>0.0220668365621744</v>
      </c>
      <c r="M99" s="10" t="n">
        <v>32922.12266998279</v>
      </c>
      <c r="N99" s="10" t="n">
        <v>42922.12266998279</v>
      </c>
      <c r="O99" s="10" t="n">
        <v>3905.216865473737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42</v>
      </c>
      <c r="V99" s="11" t="n">
        <v>0.61</v>
      </c>
      <c r="W99" s="11" t="n">
        <v>20</v>
      </c>
      <c r="X99" s="11" t="n">
        <v>25</v>
      </c>
    </row>
    <row r="100" ht="22" customHeight="1">
      <c r="A100" s="12" t="n">
        <v>165</v>
      </c>
      <c r="B100" s="13" t="inlineStr">
        <is>
          <t>TREND</t>
        </is>
      </c>
      <c r="C100" s="14" t="n">
        <v>0</v>
      </c>
      <c r="D100" s="15" t="n">
        <v>0.3171521035598705</v>
      </c>
      <c r="E100" s="16" t="n">
        <v>155</v>
      </c>
      <c r="F100" s="16" t="n">
        <v>139</v>
      </c>
      <c r="G100" s="15" t="n">
        <v>2.326750946719496</v>
      </c>
      <c r="H100" s="17" t="n">
        <v>0.5612244897959183</v>
      </c>
      <c r="I100" s="17" t="n">
        <v>4.462937484566887</v>
      </c>
      <c r="J100" s="17" t="n">
        <v>0.1330844764270595</v>
      </c>
      <c r="K100" s="18" t="n">
        <v>151.8005947131594</v>
      </c>
      <c r="L100" s="15" t="n">
        <v>0.0478039072147828</v>
      </c>
      <c r="M100" s="18" t="n">
        <v>44629.37484566887</v>
      </c>
      <c r="N100" s="18" t="n">
        <v>54629.37484566887</v>
      </c>
      <c r="O100" s="18" t="n">
        <v>2963.294260261862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66</v>
      </c>
      <c r="V100" s="19" t="n">
        <v>0.63</v>
      </c>
      <c r="W100" s="19" t="n">
        <v>20</v>
      </c>
      <c r="X100" s="19" t="n">
        <v>25</v>
      </c>
    </row>
    <row r="101" ht="22" customHeight="1">
      <c r="A101" s="4" t="n">
        <v>164</v>
      </c>
      <c r="B101" s="5" t="inlineStr">
        <is>
          <t>TREND</t>
        </is>
      </c>
      <c r="C101" s="6" t="n">
        <v>0</v>
      </c>
      <c r="D101" s="7" t="n">
        <v>0.3732470334412082</v>
      </c>
      <c r="E101" s="8" t="n">
        <v>178</v>
      </c>
      <c r="F101" s="8" t="n">
        <v>168</v>
      </c>
      <c r="G101" s="7" t="n">
        <v>1.740047773293252</v>
      </c>
      <c r="H101" s="9" t="n">
        <v>0.5057803468208093</v>
      </c>
      <c r="I101" s="9" t="n">
        <v>3.218810126506812</v>
      </c>
      <c r="J101" s="9" t="n">
        <v>0.1838086900477864</v>
      </c>
      <c r="K101" s="10" t="n">
        <v>93.02919440771132</v>
      </c>
      <c r="L101" s="7" t="n">
        <v>-0.0336411570976321</v>
      </c>
      <c r="M101" s="10" t="n">
        <v>32188.10126506812</v>
      </c>
      <c r="N101" s="10" t="n">
        <v>42188.10126506812</v>
      </c>
      <c r="O101" s="10" t="n">
        <v>3480.483715728958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54</v>
      </c>
      <c r="V101" s="11" t="n">
        <v>0.54</v>
      </c>
      <c r="W101" s="11" t="n">
        <v>20</v>
      </c>
      <c r="X101" s="11" t="n">
        <v>25</v>
      </c>
    </row>
    <row r="102" ht="22" customHeight="1">
      <c r="A102" s="12" t="n">
        <v>254</v>
      </c>
      <c r="B102" s="13" t="inlineStr">
        <is>
          <t>TREND</t>
        </is>
      </c>
      <c r="C102" s="14" t="n">
        <v>0</v>
      </c>
      <c r="D102" s="15" t="n">
        <v>0.5026968716289104</v>
      </c>
      <c r="E102" s="16" t="n">
        <v>247</v>
      </c>
      <c r="F102" s="16" t="n">
        <v>219</v>
      </c>
      <c r="G102" s="15" t="n">
        <v>1.442740632482249</v>
      </c>
      <c r="H102" s="17" t="n">
        <v>0.5171673819742491</v>
      </c>
      <c r="I102" s="17" t="n">
        <v>2.48392708866505</v>
      </c>
      <c r="J102" s="17" t="n">
        <v>0.131138618262784</v>
      </c>
      <c r="K102" s="18" t="n">
        <v>53.30315640912124</v>
      </c>
      <c r="L102" s="15" t="n">
        <v>-0.0036148231814112</v>
      </c>
      <c r="M102" s="18" t="n">
        <v>24839.27088665049</v>
      </c>
      <c r="N102" s="18" t="n">
        <v>34839.2708866505</v>
      </c>
      <c r="O102" s="18" t="n">
        <v>4671.819128884789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40</v>
      </c>
      <c r="V102" s="19" t="n">
        <v>0.36</v>
      </c>
      <c r="W102" s="19" t="n">
        <v>20</v>
      </c>
      <c r="X102" s="19" t="n">
        <v>25</v>
      </c>
    </row>
    <row r="103" ht="22" customHeight="1">
      <c r="A103" s="4" t="n">
        <v>153</v>
      </c>
      <c r="B103" s="5" t="inlineStr">
        <is>
          <t>TREND</t>
        </is>
      </c>
      <c r="C103" s="6" t="n">
        <v>0</v>
      </c>
      <c r="D103" s="7" t="n">
        <v>0.255663430420712</v>
      </c>
      <c r="E103" s="8" t="n">
        <v>123</v>
      </c>
      <c r="F103" s="8" t="n">
        <v>114</v>
      </c>
      <c r="G103" s="7" t="n">
        <v>2.603222711438673</v>
      </c>
      <c r="H103" s="9" t="n">
        <v>0.5569620253164557</v>
      </c>
      <c r="I103" s="9" t="n">
        <v>4.368731044803099</v>
      </c>
      <c r="J103" s="9" t="n">
        <v>0.09641586509772117</v>
      </c>
      <c r="K103" s="10" t="n">
        <v>184.3346432406371</v>
      </c>
      <c r="L103" s="7" t="n">
        <v>0.0381257311441632</v>
      </c>
      <c r="M103" s="10" t="n">
        <v>43687.31044803098</v>
      </c>
      <c r="N103" s="10" t="n">
        <v>53687.31044803098</v>
      </c>
      <c r="O103" s="10" t="n">
        <v>2393.594546352894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86</v>
      </c>
      <c r="V103" s="11" t="n">
        <v>0.63</v>
      </c>
      <c r="W103" s="11" t="n">
        <v>20</v>
      </c>
      <c r="X103" s="11" t="n">
        <v>25</v>
      </c>
    </row>
    <row r="104" ht="22" customHeight="1">
      <c r="A104" s="12" t="n">
        <v>154</v>
      </c>
      <c r="B104" s="13" t="inlineStr">
        <is>
          <t>TREND</t>
        </is>
      </c>
      <c r="C104" s="14" t="n">
        <v>0</v>
      </c>
      <c r="D104" s="15" t="n">
        <v>0.8295577130528586</v>
      </c>
      <c r="E104" s="16" t="n">
        <v>393</v>
      </c>
      <c r="F104" s="16" t="n">
        <v>376</v>
      </c>
      <c r="G104" s="15" t="n">
        <v>1.289554427497002</v>
      </c>
      <c r="H104" s="17" t="n">
        <v>0.5110533159947984</v>
      </c>
      <c r="I104" s="17" t="n">
        <v>2.791804015728754</v>
      </c>
      <c r="J104" s="17" t="n">
        <v>0.2878039105801941</v>
      </c>
      <c r="K104" s="18" t="n">
        <v>36.30434350752607</v>
      </c>
      <c r="L104" s="15" t="n">
        <v>-0.0154651177858877</v>
      </c>
      <c r="M104" s="18" t="n">
        <v>27918.04015728754</v>
      </c>
      <c r="N104" s="18" t="n">
        <v>37918.04015728754</v>
      </c>
      <c r="O104" s="18" t="n">
        <v>7697.476269641137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12</v>
      </c>
      <c r="V104" s="19" t="n">
        <v>0.42</v>
      </c>
      <c r="W104" s="19" t="n">
        <v>20</v>
      </c>
      <c r="X104" s="19" t="n">
        <v>25</v>
      </c>
    </row>
    <row r="105" ht="22" customHeight="1">
      <c r="A105" s="4" t="n">
        <v>155</v>
      </c>
      <c r="B105" s="5" t="inlineStr">
        <is>
          <t>TREND</t>
        </is>
      </c>
      <c r="C105" s="6" t="n">
        <v>0</v>
      </c>
      <c r="D105" s="7" t="n">
        <v>0.4455231930960086</v>
      </c>
      <c r="E105" s="8" t="n">
        <v>208</v>
      </c>
      <c r="F105" s="8" t="n">
        <v>205</v>
      </c>
      <c r="G105" s="7" t="n">
        <v>1.599822823116955</v>
      </c>
      <c r="H105" s="9" t="n">
        <v>0.5012106537530266</v>
      </c>
      <c r="I105" s="9" t="n">
        <v>3.131287914720347</v>
      </c>
      <c r="J105" s="9" t="n">
        <v>0.1301086312270916</v>
      </c>
      <c r="K105" s="10" t="n">
        <v>75.81810931526266</v>
      </c>
      <c r="L105" s="7" t="n">
        <v>-0.0168966193287968</v>
      </c>
      <c r="M105" s="10" t="n">
        <v>31312.87914720347</v>
      </c>
      <c r="N105" s="10" t="n">
        <v>41312.87914720347</v>
      </c>
      <c r="O105" s="10" t="n">
        <v>4144.314121896072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36</v>
      </c>
      <c r="V105" s="11" t="n">
        <v>0.6899999999999999</v>
      </c>
      <c r="W105" s="11" t="n">
        <v>20</v>
      </c>
      <c r="X105" s="11" t="n">
        <v>25</v>
      </c>
    </row>
    <row r="106" ht="22" customHeight="1">
      <c r="A106" s="12" t="n">
        <v>156</v>
      </c>
      <c r="B106" s="13" t="inlineStr">
        <is>
          <t>TREND</t>
        </is>
      </c>
      <c r="C106" s="14" t="n">
        <v>0</v>
      </c>
      <c r="D106" s="15" t="n">
        <v>0.3559870550161812</v>
      </c>
      <c r="E106" s="16" t="n">
        <v>175</v>
      </c>
      <c r="F106" s="16" t="n">
        <v>155</v>
      </c>
      <c r="G106" s="15" t="n">
        <v>1.92789313244787</v>
      </c>
      <c r="H106" s="17" t="n">
        <v>0.5333333333333334</v>
      </c>
      <c r="I106" s="17" t="n">
        <v>3.505496724096968</v>
      </c>
      <c r="J106" s="17" t="n">
        <v>0.1772381906319876</v>
      </c>
      <c r="K106" s="18" t="n">
        <v>106.2271734574839</v>
      </c>
      <c r="L106" s="15" t="n">
        <v>0.0369058190600468</v>
      </c>
      <c r="M106" s="18" t="n">
        <v>35054.96724096968</v>
      </c>
      <c r="N106" s="18" t="n">
        <v>45054.96724096968</v>
      </c>
      <c r="O106" s="18" t="n">
        <v>3316.232095593219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66</v>
      </c>
      <c r="V106" s="19" t="n">
        <v>0.36</v>
      </c>
      <c r="W106" s="19" t="n">
        <v>20</v>
      </c>
      <c r="X106" s="19" t="n">
        <v>25</v>
      </c>
    </row>
    <row r="107" ht="22" customHeight="1">
      <c r="A107" s="4" t="n">
        <v>157</v>
      </c>
      <c r="B107" s="5" t="inlineStr">
        <is>
          <t>TREND</t>
        </is>
      </c>
      <c r="C107" s="6" t="n">
        <v>0</v>
      </c>
      <c r="D107" s="7" t="n">
        <v>0.2481121898597627</v>
      </c>
      <c r="E107" s="8" t="n">
        <v>129</v>
      </c>
      <c r="F107" s="8" t="n">
        <v>101</v>
      </c>
      <c r="G107" s="7" t="n">
        <v>2.556321149557726</v>
      </c>
      <c r="H107" s="9" t="n">
        <v>0.5565217391304348</v>
      </c>
      <c r="I107" s="9" t="n">
        <v>4.287838906716514</v>
      </c>
      <c r="J107" s="9" t="n">
        <v>0.09047231434378739</v>
      </c>
      <c r="K107" s="10" t="n">
        <v>186.427778552892</v>
      </c>
      <c r="L107" s="7" t="n">
        <v>0.0432472520651706</v>
      </c>
      <c r="M107" s="10" t="n">
        <v>42878.38906716515</v>
      </c>
      <c r="N107" s="10" t="n">
        <v>52878.38906716515</v>
      </c>
      <c r="O107" s="10" t="n">
        <v>2321.903894437446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54</v>
      </c>
      <c r="V107" s="11" t="n">
        <v>0.78</v>
      </c>
      <c r="W107" s="11" t="n">
        <v>20</v>
      </c>
      <c r="X107" s="11" t="n">
        <v>25</v>
      </c>
    </row>
    <row r="108" ht="22" customHeight="1">
      <c r="A108" s="12" t="n">
        <v>253</v>
      </c>
      <c r="B108" s="13" t="inlineStr">
        <is>
          <t>TREND</t>
        </is>
      </c>
      <c r="C108" s="14" t="n">
        <v>0</v>
      </c>
      <c r="D108" s="15" t="n">
        <v>0.3268608414239482</v>
      </c>
      <c r="E108" s="16" t="n">
        <v>156</v>
      </c>
      <c r="F108" s="16" t="n">
        <v>147</v>
      </c>
      <c r="G108" s="15" t="n">
        <v>2.053082045097989</v>
      </c>
      <c r="H108" s="17" t="n">
        <v>0.5148514851485149</v>
      </c>
      <c r="I108" s="17" t="n">
        <v>3.993007765618229</v>
      </c>
      <c r="J108" s="17" t="n">
        <v>0.124402324132143</v>
      </c>
      <c r="K108" s="18" t="n">
        <v>131.7824345088525</v>
      </c>
      <c r="L108" s="15" t="n">
        <v>-0.0057401900961577</v>
      </c>
      <c r="M108" s="18" t="n">
        <v>39930.07765618229</v>
      </c>
      <c r="N108" s="18" t="n">
        <v>49930.07765618229</v>
      </c>
      <c r="O108" s="18" t="n">
        <v>3050.568214713784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52</v>
      </c>
      <c r="V108" s="19" t="n">
        <v>0.6899999999999999</v>
      </c>
      <c r="W108" s="19" t="n">
        <v>20</v>
      </c>
      <c r="X108" s="19" t="n">
        <v>25</v>
      </c>
    </row>
    <row r="109" ht="22" customHeight="1">
      <c r="A109" s="4" t="n">
        <v>252</v>
      </c>
      <c r="B109" s="5" t="inlineStr">
        <is>
          <t>TREND</t>
        </is>
      </c>
      <c r="C109" s="6" t="n">
        <v>0</v>
      </c>
      <c r="D109" s="7" t="n">
        <v>0.3527508090614886</v>
      </c>
      <c r="E109" s="8" t="n">
        <v>175</v>
      </c>
      <c r="F109" s="8" t="n">
        <v>152</v>
      </c>
      <c r="G109" s="7" t="n">
        <v>1.857171551481549</v>
      </c>
      <c r="H109" s="9" t="n">
        <v>0.5351681957186544</v>
      </c>
      <c r="I109" s="9" t="n">
        <v>3.240378244173572</v>
      </c>
      <c r="J109" s="9" t="n">
        <v>0.2609541698576474</v>
      </c>
      <c r="K109" s="10" t="n">
        <v>99.09413590744872</v>
      </c>
      <c r="L109" s="7" t="n">
        <v>0.0198882441611341</v>
      </c>
      <c r="M109" s="10" t="n">
        <v>32403.78244173572</v>
      </c>
      <c r="N109" s="10" t="n">
        <v>42403.78244173572</v>
      </c>
      <c r="O109" s="10" t="n">
        <v>3285.891959477709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68</v>
      </c>
      <c r="V109" s="11" t="n">
        <v>0.3399999999999999</v>
      </c>
      <c r="W109" s="11" t="n">
        <v>20</v>
      </c>
      <c r="X109" s="11" t="n">
        <v>25</v>
      </c>
    </row>
    <row r="110" ht="22" customHeight="1">
      <c r="A110" s="12" t="n">
        <v>251</v>
      </c>
      <c r="B110" s="13" t="inlineStr">
        <is>
          <t>TREND</t>
        </is>
      </c>
      <c r="C110" s="14" t="n">
        <v>0</v>
      </c>
      <c r="D110" s="15" t="n">
        <v>0.3495145631067961</v>
      </c>
      <c r="E110" s="16" t="n">
        <v>170</v>
      </c>
      <c r="F110" s="16" t="n">
        <v>154</v>
      </c>
      <c r="G110" s="15" t="n">
        <v>1.733190550340064</v>
      </c>
      <c r="H110" s="17" t="n">
        <v>0.5092592592592592</v>
      </c>
      <c r="I110" s="17" t="n">
        <v>3.050947586275161</v>
      </c>
      <c r="J110" s="17" t="n">
        <v>0.1251263805135801</v>
      </c>
      <c r="K110" s="18" t="n">
        <v>94.16504895910997</v>
      </c>
      <c r="L110" s="15" t="n">
        <v>-0.0228135289129689</v>
      </c>
      <c r="M110" s="18" t="n">
        <v>30509.47586275161</v>
      </c>
      <c r="N110" s="18" t="n">
        <v>40509.47586275161</v>
      </c>
      <c r="O110" s="18" t="n">
        <v>3258.72500371803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38</v>
      </c>
      <c r="V110" s="19" t="n">
        <v>0.78</v>
      </c>
      <c r="W110" s="19" t="n">
        <v>20</v>
      </c>
      <c r="X110" s="19" t="n">
        <v>25</v>
      </c>
    </row>
    <row r="111" ht="22" customHeight="1">
      <c r="A111" s="4" t="n">
        <v>158</v>
      </c>
      <c r="B111" s="5" t="inlineStr">
        <is>
          <t>TREND</t>
        </is>
      </c>
      <c r="C111" s="6" t="n">
        <v>0</v>
      </c>
      <c r="D111" s="7" t="n">
        <v>0.4714131607335491</v>
      </c>
      <c r="E111" s="8" t="n">
        <v>232</v>
      </c>
      <c r="F111" s="8" t="n">
        <v>205</v>
      </c>
      <c r="G111" s="7" t="n">
        <v>1.568344145023184</v>
      </c>
      <c r="H111" s="9" t="n">
        <v>0.517162471395881</v>
      </c>
      <c r="I111" s="9" t="n">
        <v>2.951599866589112</v>
      </c>
      <c r="J111" s="9" t="n">
        <v>0.1347426498258828</v>
      </c>
      <c r="K111" s="10" t="n">
        <v>67.5423310432291</v>
      </c>
      <c r="L111" s="7" t="n">
        <v>0.0100412927818754</v>
      </c>
      <c r="M111" s="10" t="n">
        <v>29515.99866589112</v>
      </c>
      <c r="N111" s="10" t="n">
        <v>39515.99866589112</v>
      </c>
      <c r="O111" s="10" t="n">
        <v>4381.347919212796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44</v>
      </c>
      <c r="V111" s="11" t="n">
        <v>0.3399999999999999</v>
      </c>
      <c r="W111" s="11" t="n">
        <v>20</v>
      </c>
      <c r="X111" s="11" t="n">
        <v>25</v>
      </c>
    </row>
    <row r="112" ht="22" customHeight="1">
      <c r="A112" s="12" t="n">
        <v>250</v>
      </c>
      <c r="B112" s="13" t="inlineStr">
        <is>
          <t>TREND</t>
        </is>
      </c>
      <c r="C112" s="14" t="n">
        <v>0</v>
      </c>
      <c r="D112" s="15" t="n">
        <v>0.8284789644012945</v>
      </c>
      <c r="E112" s="16" t="n">
        <v>382</v>
      </c>
      <c r="F112" s="16" t="n">
        <v>386</v>
      </c>
      <c r="G112" s="15" t="n">
        <v>1.222754708695471</v>
      </c>
      <c r="H112" s="17" t="n">
        <v>0.4947916666666666</v>
      </c>
      <c r="I112" s="17" t="n">
        <v>2.219396363119222</v>
      </c>
      <c r="J112" s="17" t="n">
        <v>0.3234281295679359</v>
      </c>
      <c r="K112" s="18" t="n">
        <v>28.89839014478159</v>
      </c>
      <c r="L112" s="15" t="n">
        <v>-0.0432474711345904</v>
      </c>
      <c r="M112" s="18" t="n">
        <v>22193.96363119222</v>
      </c>
      <c r="N112" s="18" t="n">
        <v>32193.96363119222</v>
      </c>
      <c r="O112" s="18" t="n">
        <v>7691.862479465626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12</v>
      </c>
      <c r="V112" s="19" t="n">
        <v>0.53</v>
      </c>
      <c r="W112" s="19" t="n">
        <v>20</v>
      </c>
      <c r="X112" s="19" t="n">
        <v>25</v>
      </c>
    </row>
    <row r="113" ht="22" customHeight="1">
      <c r="A113" s="4" t="n">
        <v>249</v>
      </c>
      <c r="B113" s="5" t="inlineStr">
        <is>
          <t>TREND</t>
        </is>
      </c>
      <c r="C113" s="6" t="n">
        <v>0</v>
      </c>
      <c r="D113" s="7" t="n">
        <v>0.2815533980582524</v>
      </c>
      <c r="E113" s="8" t="n">
        <v>138</v>
      </c>
      <c r="F113" s="8" t="n">
        <v>123</v>
      </c>
      <c r="G113" s="7" t="n">
        <v>2.269720042729061</v>
      </c>
      <c r="H113" s="9" t="n">
        <v>0.5325670498084292</v>
      </c>
      <c r="I113" s="9" t="n">
        <v>3.966211804411557</v>
      </c>
      <c r="J113" s="9" t="n">
        <v>0.1255773224163047</v>
      </c>
      <c r="K113" s="10" t="n">
        <v>151.9621381000597</v>
      </c>
      <c r="L113" s="7" t="n">
        <v>-0.006538947407406</v>
      </c>
      <c r="M113" s="10" t="n">
        <v>39662.11804411557</v>
      </c>
      <c r="N113" s="10" t="n">
        <v>49662.11804411557</v>
      </c>
      <c r="O113" s="10" t="n">
        <v>2630.742391319865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82</v>
      </c>
      <c r="V113" s="11" t="n">
        <v>0.5800000000000001</v>
      </c>
      <c r="W113" s="11" t="n">
        <v>20</v>
      </c>
      <c r="X113" s="11" t="n">
        <v>25</v>
      </c>
    </row>
    <row r="114" ht="22" customHeight="1">
      <c r="A114" s="12" t="n">
        <v>248</v>
      </c>
      <c r="B114" s="13" t="inlineStr">
        <is>
          <t>TREND</t>
        </is>
      </c>
      <c r="C114" s="14" t="n">
        <v>0</v>
      </c>
      <c r="D114" s="15" t="n">
        <v>0.296655879180151</v>
      </c>
      <c r="E114" s="16" t="n">
        <v>147</v>
      </c>
      <c r="F114" s="16" t="n">
        <v>128</v>
      </c>
      <c r="G114" s="15" t="n">
        <v>2.22634787591627</v>
      </c>
      <c r="H114" s="17" t="n">
        <v>0.52</v>
      </c>
      <c r="I114" s="17" t="n">
        <v>3.929530781702728</v>
      </c>
      <c r="J114" s="17" t="n">
        <v>0.1438655644801096</v>
      </c>
      <c r="K114" s="18" t="n">
        <v>142.8920284255538</v>
      </c>
      <c r="L114" s="15" t="n">
        <v>0.0266419711167948</v>
      </c>
      <c r="M114" s="18" t="n">
        <v>39295.30781702728</v>
      </c>
      <c r="N114" s="18" t="n">
        <v>49295.30781702728</v>
      </c>
      <c r="O114" s="18" t="n">
        <v>2768.345644368686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88</v>
      </c>
      <c r="V114" s="19" t="n">
        <v>0.39</v>
      </c>
      <c r="W114" s="19" t="n">
        <v>20</v>
      </c>
      <c r="X114" s="19" t="n">
        <v>25</v>
      </c>
    </row>
    <row r="115" ht="22" customHeight="1">
      <c r="A115" s="4" t="n">
        <v>245</v>
      </c>
      <c r="B115" s="5" t="inlineStr">
        <is>
          <t>TREND</t>
        </is>
      </c>
      <c r="C115" s="6" t="n">
        <v>0</v>
      </c>
      <c r="D115" s="7" t="n">
        <v>0.3182308522114347</v>
      </c>
      <c r="E115" s="8" t="n">
        <v>160</v>
      </c>
      <c r="F115" s="8" t="n">
        <v>135</v>
      </c>
      <c r="G115" s="7" t="n">
        <v>2.252946461635341</v>
      </c>
      <c r="H115" s="9" t="n">
        <v>0.5593220338983051</v>
      </c>
      <c r="I115" s="9" t="n">
        <v>4.23266642293902</v>
      </c>
      <c r="J115" s="9" t="n">
        <v>0.1501499750820763</v>
      </c>
      <c r="K115" s="10" t="n">
        <v>143.4802177267464</v>
      </c>
      <c r="L115" s="7" t="n">
        <v>0.0493210532977372</v>
      </c>
      <c r="M115" s="10" t="n">
        <v>42326.6642293902</v>
      </c>
      <c r="N115" s="10" t="n">
        <v>52326.6642293902</v>
      </c>
      <c r="O115" s="10" t="n">
        <v>2971.45855589366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64</v>
      </c>
      <c r="V115" s="11" t="n">
        <v>0.6599999999999999</v>
      </c>
      <c r="W115" s="11" t="n">
        <v>20</v>
      </c>
      <c r="X115" s="11" t="n">
        <v>25</v>
      </c>
    </row>
    <row r="116" ht="22" customHeight="1">
      <c r="A116" s="12" t="n">
        <v>235</v>
      </c>
      <c r="B116" s="13" t="inlineStr">
        <is>
          <t>TREND</t>
        </is>
      </c>
      <c r="C116" s="14" t="n">
        <v>0</v>
      </c>
      <c r="D116" s="15" t="n">
        <v>0.5037756202804746</v>
      </c>
      <c r="E116" s="16" t="n">
        <v>232</v>
      </c>
      <c r="F116" s="16" t="n">
        <v>235</v>
      </c>
      <c r="G116" s="15" t="n">
        <v>1.736445843036739</v>
      </c>
      <c r="H116" s="17" t="n">
        <v>0.531049250535332</v>
      </c>
      <c r="I116" s="17" t="n">
        <v>4.177015522508945</v>
      </c>
      <c r="J116" s="17" t="n">
        <v>0.1281025698494996</v>
      </c>
      <c r="K116" s="18" t="n">
        <v>89.443587205759</v>
      </c>
      <c r="L116" s="15" t="n">
        <v>0.0290497057142701</v>
      </c>
      <c r="M116" s="18" t="n">
        <v>41770.15522508945</v>
      </c>
      <c r="N116" s="18" t="n">
        <v>51770.15522508945</v>
      </c>
      <c r="O116" s="18" t="n">
        <v>4685.995934563889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30</v>
      </c>
      <c r="V116" s="19" t="n">
        <v>0.6699999999999999</v>
      </c>
      <c r="W116" s="19" t="n">
        <v>20</v>
      </c>
      <c r="X116" s="19" t="n">
        <v>25</v>
      </c>
    </row>
    <row r="117" ht="22" customHeight="1">
      <c r="A117" s="4" t="n">
        <v>177</v>
      </c>
      <c r="B117" s="5" t="inlineStr">
        <is>
          <t>TREND</t>
        </is>
      </c>
      <c r="C117" s="6" t="n">
        <v>0</v>
      </c>
      <c r="D117" s="7" t="n">
        <v>0.2837108953613808</v>
      </c>
      <c r="E117" s="8" t="n">
        <v>144</v>
      </c>
      <c r="F117" s="8" t="n">
        <v>119</v>
      </c>
      <c r="G117" s="7" t="n">
        <v>2.125785458063477</v>
      </c>
      <c r="H117" s="9" t="n">
        <v>0.5019011406844106</v>
      </c>
      <c r="I117" s="9" t="n">
        <v>3.766527478801533</v>
      </c>
      <c r="J117" s="9" t="n">
        <v>0.2245125214518162</v>
      </c>
      <c r="K117" s="10" t="n">
        <v>143.213972578005</v>
      </c>
      <c r="L117" s="7" t="n">
        <v>-0.0471060428494855</v>
      </c>
      <c r="M117" s="10" t="n">
        <v>37665.27478801533</v>
      </c>
      <c r="N117" s="10" t="n">
        <v>47665.27478801533</v>
      </c>
      <c r="O117" s="10" t="n">
        <v>2652.013540859883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74</v>
      </c>
      <c r="V117" s="11" t="n">
        <v>0.65</v>
      </c>
      <c r="W117" s="11" t="n">
        <v>20</v>
      </c>
      <c r="X117" s="11" t="n">
        <v>25</v>
      </c>
    </row>
    <row r="118" ht="22" customHeight="1">
      <c r="A118" s="12" t="n">
        <v>233</v>
      </c>
      <c r="B118" s="13" t="inlineStr">
        <is>
          <t>TREND</t>
        </is>
      </c>
      <c r="C118" s="14" t="n">
        <v>0</v>
      </c>
      <c r="D118" s="15" t="n">
        <v>0.2060409924487594</v>
      </c>
      <c r="E118" s="16" t="n">
        <v>106</v>
      </c>
      <c r="F118" s="16" t="n">
        <v>85</v>
      </c>
      <c r="G118" s="15" t="n">
        <v>2.922312108314385</v>
      </c>
      <c r="H118" s="17" t="n">
        <v>0.549738219895288</v>
      </c>
      <c r="I118" s="17" t="n">
        <v>4.257291945570686</v>
      </c>
      <c r="J118" s="17" t="n">
        <v>0.06158138240644609</v>
      </c>
      <c r="K118" s="18" t="n">
        <v>222.8948662602453</v>
      </c>
      <c r="L118" s="15" t="n">
        <v>0.0205797293358817</v>
      </c>
      <c r="M118" s="18" t="n">
        <v>42572.91945570686</v>
      </c>
      <c r="N118" s="18" t="n">
        <v>52572.91945570686</v>
      </c>
      <c r="O118" s="18" t="n">
        <v>1932.883213420018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90</v>
      </c>
      <c r="V118" s="19" t="n">
        <v>0.74</v>
      </c>
      <c r="W118" s="19" t="n">
        <v>20</v>
      </c>
      <c r="X118" s="19" t="n">
        <v>25</v>
      </c>
    </row>
    <row r="119" ht="22" customHeight="1">
      <c r="A119" s="4" t="n">
        <v>179</v>
      </c>
      <c r="B119" s="5" t="inlineStr">
        <is>
          <t>TREND</t>
        </is>
      </c>
      <c r="C119" s="6" t="n">
        <v>0</v>
      </c>
      <c r="D119" s="7" t="n">
        <v>0.325782092772384</v>
      </c>
      <c r="E119" s="8" t="n">
        <v>156</v>
      </c>
      <c r="F119" s="8" t="n">
        <v>146</v>
      </c>
      <c r="G119" s="7" t="n">
        <v>1.958814060836162</v>
      </c>
      <c r="H119" s="9" t="n">
        <v>0.5033112582781457</v>
      </c>
      <c r="I119" s="9" t="n">
        <v>3.72811228043935</v>
      </c>
      <c r="J119" s="9" t="n">
        <v>0.1482177786262681</v>
      </c>
      <c r="K119" s="10" t="n">
        <v>123.4474265046143</v>
      </c>
      <c r="L119" s="7" t="n">
        <v>-0.0240883945085573</v>
      </c>
      <c r="M119" s="10" t="n">
        <v>37281.1228043935</v>
      </c>
      <c r="N119" s="10" t="n">
        <v>47281.1228043935</v>
      </c>
      <c r="O119" s="10" t="n">
        <v>3042.353976503367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48</v>
      </c>
      <c r="V119" s="11" t="n">
        <v>0.71</v>
      </c>
      <c r="W119" s="11" t="n">
        <v>20</v>
      </c>
      <c r="X119" s="11" t="n">
        <v>25</v>
      </c>
    </row>
    <row r="120" ht="22" customHeight="1">
      <c r="A120" s="12" t="n">
        <v>234</v>
      </c>
      <c r="B120" s="13" t="inlineStr">
        <is>
          <t>TREND</t>
        </is>
      </c>
      <c r="C120" s="14" t="n">
        <v>0</v>
      </c>
      <c r="D120" s="15" t="n">
        <v>0.7432578209277239</v>
      </c>
      <c r="E120" s="16" t="n">
        <v>354</v>
      </c>
      <c r="F120" s="16" t="n">
        <v>335</v>
      </c>
      <c r="G120" s="15" t="n">
        <v>1.339708835048515</v>
      </c>
      <c r="H120" s="17" t="n">
        <v>0.5079825834542816</v>
      </c>
      <c r="I120" s="17" t="n">
        <v>2.864327079995542</v>
      </c>
      <c r="J120" s="17" t="n">
        <v>0.2599001948152196</v>
      </c>
      <c r="K120" s="18" t="n">
        <v>41.57223628440556</v>
      </c>
      <c r="L120" s="15" t="n">
        <v>0.0061063482481455</v>
      </c>
      <c r="M120" s="18" t="n">
        <v>28643.27079995542</v>
      </c>
      <c r="N120" s="18" t="n">
        <v>38643.27079995542</v>
      </c>
      <c r="O120" s="18" t="n">
        <v>6898.6685834771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16</v>
      </c>
      <c r="V120" s="19" t="n">
        <v>0.41</v>
      </c>
      <c r="W120" s="19" t="n">
        <v>20</v>
      </c>
      <c r="X120" s="19" t="n">
        <v>25</v>
      </c>
    </row>
    <row r="121" ht="22" customHeight="1">
      <c r="A121" s="4" t="n">
        <v>217</v>
      </c>
      <c r="B121" s="5" t="inlineStr">
        <is>
          <t>TREND</t>
        </is>
      </c>
      <c r="C121" s="6" t="n">
        <v>0</v>
      </c>
      <c r="D121" s="7" t="n">
        <v>0.1736785329018338</v>
      </c>
      <c r="E121" s="8" t="n">
        <v>93</v>
      </c>
      <c r="F121" s="8" t="n">
        <v>68</v>
      </c>
      <c r="G121" s="7" t="n">
        <v>3.669145474090802</v>
      </c>
      <c r="H121" s="9" t="n">
        <v>0.5838509316770186</v>
      </c>
      <c r="I121" s="9" t="n">
        <v>4.532524882016666</v>
      </c>
      <c r="J121" s="9" t="n">
        <v>0.07602195818819489</v>
      </c>
      <c r="K121" s="10" t="n">
        <v>281.5232845973084</v>
      </c>
      <c r="L121" s="7" t="n">
        <v>0.08066072461527519</v>
      </c>
      <c r="M121" s="10" t="n">
        <v>45325.24882016665</v>
      </c>
      <c r="N121" s="10" t="n">
        <v>55325.24882016665</v>
      </c>
      <c r="O121" s="10" t="n">
        <v>1633.171795299839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84</v>
      </c>
      <c r="V121" s="11" t="n">
        <v>0.79</v>
      </c>
      <c r="W121" s="11" t="n">
        <v>20</v>
      </c>
      <c r="X121" s="11" t="n">
        <v>25</v>
      </c>
    </row>
    <row r="122" ht="22" customHeight="1">
      <c r="A122" s="12" t="n">
        <v>216</v>
      </c>
      <c r="B122" s="13" t="inlineStr">
        <is>
          <t>TREND</t>
        </is>
      </c>
      <c r="C122" s="14" t="n">
        <v>0</v>
      </c>
      <c r="D122" s="15" t="n">
        <v>0.2761596548004315</v>
      </c>
      <c r="E122" s="16" t="n">
        <v>136</v>
      </c>
      <c r="F122" s="16" t="n">
        <v>120</v>
      </c>
      <c r="G122" s="15" t="n">
        <v>2.293403067499278</v>
      </c>
      <c r="H122" s="17" t="n">
        <v>0.51953125</v>
      </c>
      <c r="I122" s="17" t="n">
        <v>3.897032385167124</v>
      </c>
      <c r="J122" s="17" t="n">
        <v>0.1687152460907712</v>
      </c>
      <c r="K122" s="18" t="n">
        <v>152.2278275455908</v>
      </c>
      <c r="L122" s="15" t="n">
        <v>0.0037449445298815</v>
      </c>
      <c r="M122" s="18" t="n">
        <v>38970.32385167124</v>
      </c>
      <c r="N122" s="18" t="n">
        <v>48970.32385167124</v>
      </c>
      <c r="O122" s="18" t="n">
        <v>2579.204433284919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90</v>
      </c>
      <c r="V122" s="19" t="n">
        <v>0.4599999999999999</v>
      </c>
      <c r="W122" s="19" t="n">
        <v>20</v>
      </c>
      <c r="X122" s="19" t="n">
        <v>25</v>
      </c>
    </row>
    <row r="123" ht="22" customHeight="1">
      <c r="A123" s="4" t="n">
        <v>213</v>
      </c>
      <c r="B123" s="5" t="inlineStr">
        <is>
          <t>TREND</t>
        </is>
      </c>
      <c r="C123" s="6" t="n">
        <v>0</v>
      </c>
      <c r="D123" s="7" t="n">
        <v>0.2955771305285868</v>
      </c>
      <c r="E123" s="8" t="n">
        <v>144</v>
      </c>
      <c r="F123" s="8" t="n">
        <v>130</v>
      </c>
      <c r="G123" s="7" t="n">
        <v>1.919306870724757</v>
      </c>
      <c r="H123" s="9" t="n">
        <v>0.5109489051094891</v>
      </c>
      <c r="I123" s="9" t="n">
        <v>3.267435431401643</v>
      </c>
      <c r="J123" s="9" t="n">
        <v>0.1891591606781865</v>
      </c>
      <c r="K123" s="10" t="n">
        <v>119.2494682993301</v>
      </c>
      <c r="L123" s="7" t="n">
        <v>-0.0449836787341553</v>
      </c>
      <c r="M123" s="10" t="n">
        <v>32674.35431401643</v>
      </c>
      <c r="N123" s="10" t="n">
        <v>42674.35431401643</v>
      </c>
      <c r="O123" s="10" t="n">
        <v>2758.343711621077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60</v>
      </c>
      <c r="V123" s="11" t="n">
        <v>0.71</v>
      </c>
      <c r="W123" s="11" t="n">
        <v>20</v>
      </c>
      <c r="X123" s="11" t="n">
        <v>25</v>
      </c>
    </row>
    <row r="124" ht="22" customHeight="1">
      <c r="A124" s="12" t="n">
        <v>212</v>
      </c>
      <c r="B124" s="13" t="inlineStr">
        <is>
          <t>TREND</t>
        </is>
      </c>
      <c r="C124" s="14" t="n">
        <v>0</v>
      </c>
      <c r="D124" s="15" t="n">
        <v>0.3926645091693635</v>
      </c>
      <c r="E124" s="16" t="n">
        <v>195</v>
      </c>
      <c r="F124" s="16" t="n">
        <v>169</v>
      </c>
      <c r="G124" s="15" t="n">
        <v>1.698381941321148</v>
      </c>
      <c r="H124" s="17" t="n">
        <v>0.5247252747252746</v>
      </c>
      <c r="I124" s="17" t="n">
        <v>2.989781053440551</v>
      </c>
      <c r="J124" s="17" t="n">
        <v>0.1050991493370543</v>
      </c>
      <c r="K124" s="18" t="n">
        <v>82.13684212748768</v>
      </c>
      <c r="L124" s="15" t="n">
        <v>0.008329401366036699</v>
      </c>
      <c r="M124" s="18" t="n">
        <v>29897.81053440551</v>
      </c>
      <c r="N124" s="18" t="n">
        <v>39897.81053440551</v>
      </c>
      <c r="O124" s="18" t="n">
        <v>3656.158035014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60</v>
      </c>
      <c r="V124" s="19" t="n">
        <v>0.3</v>
      </c>
      <c r="W124" s="19" t="n">
        <v>20</v>
      </c>
      <c r="X124" s="19" t="n">
        <v>25</v>
      </c>
    </row>
    <row r="125" ht="22" customHeight="1">
      <c r="A125" s="4" t="n">
        <v>194</v>
      </c>
      <c r="B125" s="5" t="inlineStr">
        <is>
          <t>TREND</t>
        </is>
      </c>
      <c r="C125" s="6" t="n">
        <v>0</v>
      </c>
      <c r="D125" s="7" t="n">
        <v>0.5458468176914779</v>
      </c>
      <c r="E125" s="8" t="n">
        <v>266</v>
      </c>
      <c r="F125" s="8" t="n">
        <v>240</v>
      </c>
      <c r="G125" s="7" t="n">
        <v>1.45332700028812</v>
      </c>
      <c r="H125" s="9" t="n">
        <v>0.5237154150197628</v>
      </c>
      <c r="I125" s="9" t="n">
        <v>2.794997864632088</v>
      </c>
      <c r="J125" s="9" t="n">
        <v>0.1300455700214587</v>
      </c>
      <c r="K125" s="10" t="n">
        <v>55.23711194925073</v>
      </c>
      <c r="L125" s="7" t="n">
        <v>-0.0012216765565701</v>
      </c>
      <c r="M125" s="10" t="n">
        <v>27949.97864632088</v>
      </c>
      <c r="N125" s="10" t="n">
        <v>37949.97864632088</v>
      </c>
      <c r="O125" s="10" t="n">
        <v>5068.971629468125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30</v>
      </c>
      <c r="V125" s="11" t="n">
        <v>0.39</v>
      </c>
      <c r="W125" s="11" t="n">
        <v>20</v>
      </c>
      <c r="X125" s="11" t="n">
        <v>25</v>
      </c>
    </row>
    <row r="126" ht="22" customHeight="1">
      <c r="A126" s="12" t="n">
        <v>195</v>
      </c>
      <c r="B126" s="13" t="inlineStr">
        <is>
          <t>TREND</t>
        </is>
      </c>
      <c r="C126" s="14" t="n">
        <v>0</v>
      </c>
      <c r="D126" s="15" t="n">
        <v>0.4045307443365696</v>
      </c>
      <c r="E126" s="16" t="n">
        <v>186</v>
      </c>
      <c r="F126" s="16" t="n">
        <v>189</v>
      </c>
      <c r="G126" s="15" t="n">
        <v>1.823667600781735</v>
      </c>
      <c r="H126" s="17" t="n">
        <v>0.5253333333333333</v>
      </c>
      <c r="I126" s="17" t="n">
        <v>3.639727723417013</v>
      </c>
      <c r="J126" s="17" t="n">
        <v>0.1302962328495868</v>
      </c>
      <c r="K126" s="18" t="n">
        <v>97.05940595778701</v>
      </c>
      <c r="L126" s="15" t="n">
        <v>0.0244009477520459</v>
      </c>
      <c r="M126" s="18" t="n">
        <v>36397.27723417013</v>
      </c>
      <c r="N126" s="18" t="n">
        <v>46397.27723417013</v>
      </c>
      <c r="O126" s="18" t="n">
        <v>3766.579497232553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42</v>
      </c>
      <c r="V126" s="19" t="n">
        <v>0.64</v>
      </c>
      <c r="W126" s="19" t="n">
        <v>20</v>
      </c>
      <c r="X126" s="19" t="n">
        <v>25</v>
      </c>
    </row>
    <row r="127" ht="22" customHeight="1">
      <c r="A127" s="4" t="n">
        <v>196</v>
      </c>
      <c r="B127" s="5" t="inlineStr">
        <is>
          <t>TREND</t>
        </is>
      </c>
      <c r="C127" s="6" t="n">
        <v>0</v>
      </c>
      <c r="D127" s="7" t="n">
        <v>0.4174757281553398</v>
      </c>
      <c r="E127" s="8" t="n">
        <v>198</v>
      </c>
      <c r="F127" s="8" t="n">
        <v>189</v>
      </c>
      <c r="G127" s="7" t="n">
        <v>1.724473654349577</v>
      </c>
      <c r="H127" s="9" t="n">
        <v>0.5297157622739018</v>
      </c>
      <c r="I127" s="9" t="n">
        <v>3.296356462083665</v>
      </c>
      <c r="J127" s="9" t="n">
        <v>0.1358162090312407</v>
      </c>
      <c r="K127" s="10" t="n">
        <v>85.17716956288541</v>
      </c>
      <c r="L127" s="7" t="n">
        <v>0.0087488946284435</v>
      </c>
      <c r="M127" s="10" t="n">
        <v>32963.56462083665</v>
      </c>
      <c r="N127" s="10" t="n">
        <v>42963.56462083665</v>
      </c>
      <c r="O127" s="10" t="n">
        <v>3885.266069877056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50</v>
      </c>
      <c r="V127" s="11" t="n">
        <v>0.4499999999999999</v>
      </c>
      <c r="W127" s="11" t="n">
        <v>20</v>
      </c>
      <c r="X127" s="11" t="n">
        <v>25</v>
      </c>
    </row>
    <row r="128" ht="22" customHeight="1">
      <c r="A128" s="12" t="n">
        <v>197</v>
      </c>
      <c r="B128" s="13" t="inlineStr">
        <is>
          <t>TREND</t>
        </is>
      </c>
      <c r="C128" s="14" t="n">
        <v>0</v>
      </c>
      <c r="D128" s="15" t="n">
        <v>0.308522114347357</v>
      </c>
      <c r="E128" s="16" t="n">
        <v>151</v>
      </c>
      <c r="F128" s="16" t="n">
        <v>135</v>
      </c>
      <c r="G128" s="15" t="n">
        <v>2.287278346299246</v>
      </c>
      <c r="H128" s="17" t="n">
        <v>0.548951048951049</v>
      </c>
      <c r="I128" s="17" t="n">
        <v>4.306025254455619</v>
      </c>
      <c r="J128" s="17" t="n">
        <v>0.1595832035023836</v>
      </c>
      <c r="K128" s="18" t="n">
        <v>150.5603235823644</v>
      </c>
      <c r="L128" s="15" t="n">
        <v>0.0328605099649021</v>
      </c>
      <c r="M128" s="18" t="n">
        <v>43060.2525445562</v>
      </c>
      <c r="N128" s="18" t="n">
        <v>53060.2525445562</v>
      </c>
      <c r="O128" s="18" t="n">
        <v>2881.494222574319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70</v>
      </c>
      <c r="V128" s="19" t="n">
        <v>0.61</v>
      </c>
      <c r="W128" s="19" t="n">
        <v>20</v>
      </c>
      <c r="X128" s="19" t="n">
        <v>25</v>
      </c>
    </row>
    <row r="129" ht="22" customHeight="1">
      <c r="A129" s="4" t="n">
        <v>198</v>
      </c>
      <c r="B129" s="5" t="inlineStr">
        <is>
          <t>TREND</t>
        </is>
      </c>
      <c r="C129" s="6" t="n">
        <v>0</v>
      </c>
      <c r="D129" s="7" t="n">
        <v>0.4778856526429342</v>
      </c>
      <c r="E129" s="8" t="n">
        <v>230</v>
      </c>
      <c r="F129" s="8" t="n">
        <v>213</v>
      </c>
      <c r="G129" s="7" t="n">
        <v>1.381938411866987</v>
      </c>
      <c r="H129" s="9" t="n">
        <v>0.5011286681715577</v>
      </c>
      <c r="I129" s="9" t="n">
        <v>2.157451136330084</v>
      </c>
      <c r="J129" s="9" t="n">
        <v>0.1674979841643077</v>
      </c>
      <c r="K129" s="10" t="n">
        <v>48.7009285853292</v>
      </c>
      <c r="L129" s="7" t="n">
        <v>-0.048367917281143</v>
      </c>
      <c r="M129" s="10" t="n">
        <v>21574.51136330084</v>
      </c>
      <c r="N129" s="10" t="n">
        <v>31574.51136330084</v>
      </c>
      <c r="O129" s="10" t="n">
        <v>4437.726424520421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38</v>
      </c>
      <c r="V129" s="11" t="n">
        <v>0.53</v>
      </c>
      <c r="W129" s="11" t="n">
        <v>20</v>
      </c>
      <c r="X129" s="11" t="n">
        <v>25</v>
      </c>
    </row>
    <row r="130" ht="22" customHeight="1">
      <c r="A130" s="12" t="n">
        <v>211</v>
      </c>
      <c r="B130" s="13" t="inlineStr">
        <is>
          <t>TREND</t>
        </is>
      </c>
      <c r="C130" s="14" t="n">
        <v>0</v>
      </c>
      <c r="D130" s="15" t="n">
        <v>0.2977346278317152</v>
      </c>
      <c r="E130" s="16" t="n">
        <v>146</v>
      </c>
      <c r="F130" s="16" t="n">
        <v>130</v>
      </c>
      <c r="G130" s="15" t="n">
        <v>2.173787686019947</v>
      </c>
      <c r="H130" s="17" t="n">
        <v>0.5289855072463768</v>
      </c>
      <c r="I130" s="17" t="n">
        <v>4.068513101497346</v>
      </c>
      <c r="J130" s="17" t="n">
        <v>0.2024891955056608</v>
      </c>
      <c r="K130" s="18" t="n">
        <v>147.4098949817879</v>
      </c>
      <c r="L130" s="15" t="n">
        <v>0.0050341711656529</v>
      </c>
      <c r="M130" s="18" t="n">
        <v>40685.13101497346</v>
      </c>
      <c r="N130" s="18" t="n">
        <v>50685.13101497346</v>
      </c>
      <c r="O130" s="18" t="n">
        <v>2781.882743035852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48</v>
      </c>
      <c r="V130" s="19" t="n">
        <v>0.75</v>
      </c>
      <c r="W130" s="19" t="n">
        <v>20</v>
      </c>
      <c r="X130" s="19" t="n">
        <v>25</v>
      </c>
    </row>
    <row r="131" ht="22" customHeight="1">
      <c r="A131" s="4" t="n">
        <v>199</v>
      </c>
      <c r="B131" s="5" t="inlineStr">
        <is>
          <t>TREND</t>
        </is>
      </c>
      <c r="C131" s="6" t="n">
        <v>0</v>
      </c>
      <c r="D131" s="7" t="n">
        <v>0.7572815533980582</v>
      </c>
      <c r="E131" s="8" t="n">
        <v>331</v>
      </c>
      <c r="F131" s="8" t="n">
        <v>371</v>
      </c>
      <c r="G131" s="7" t="n">
        <v>1.297123723643444</v>
      </c>
      <c r="H131" s="9" t="n">
        <v>0.5128205128205128</v>
      </c>
      <c r="I131" s="9" t="n">
        <v>2.634552996769887</v>
      </c>
      <c r="J131" s="9" t="n">
        <v>0.3508787686545931</v>
      </c>
      <c r="K131" s="10" t="n">
        <v>37.52924496823199</v>
      </c>
      <c r="L131" s="7" t="n">
        <v>0.0032569220564426</v>
      </c>
      <c r="M131" s="10" t="n">
        <v>26345.52996769887</v>
      </c>
      <c r="N131" s="10" t="n">
        <v>36345.52996769887</v>
      </c>
      <c r="O131" s="10" t="n">
        <v>7024.800432428849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10</v>
      </c>
      <c r="V131" s="11" t="n">
        <v>0.8</v>
      </c>
      <c r="W131" s="11" t="n">
        <v>20</v>
      </c>
      <c r="X131" s="11" t="n">
        <v>25</v>
      </c>
    </row>
    <row r="132" ht="22" customHeight="1">
      <c r="A132" s="12" t="n">
        <v>210</v>
      </c>
      <c r="B132" s="13" t="inlineStr">
        <is>
          <t>TREND</t>
        </is>
      </c>
      <c r="C132" s="14" t="n">
        <v>0</v>
      </c>
      <c r="D132" s="15" t="n">
        <v>0.6526429341963322</v>
      </c>
      <c r="E132" s="16" t="n">
        <v>302</v>
      </c>
      <c r="F132" s="16" t="n">
        <v>303</v>
      </c>
      <c r="G132" s="15" t="n">
        <v>1.411314982036614</v>
      </c>
      <c r="H132" s="17" t="n">
        <v>0.5074380165289256</v>
      </c>
      <c r="I132" s="17" t="n">
        <v>3.114678903353166</v>
      </c>
      <c r="J132" s="17" t="n">
        <v>0.1482183969434771</v>
      </c>
      <c r="K132" s="18" t="n">
        <v>51.4822959231928</v>
      </c>
      <c r="L132" s="15" t="n">
        <v>-0.014711424031325</v>
      </c>
      <c r="M132" s="18" t="n">
        <v>31146.78903353166</v>
      </c>
      <c r="N132" s="18" t="n">
        <v>41146.78903353166</v>
      </c>
      <c r="O132" s="18" t="n">
        <v>6060.54114152936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20</v>
      </c>
      <c r="V132" s="19" t="n">
        <v>0.49</v>
      </c>
      <c r="W132" s="19" t="n">
        <v>20</v>
      </c>
      <c r="X132" s="19" t="n">
        <v>25</v>
      </c>
    </row>
    <row r="133" ht="22" customHeight="1">
      <c r="A133" s="4" t="n">
        <v>152</v>
      </c>
      <c r="B133" s="5" t="inlineStr">
        <is>
          <t>TREND</t>
        </is>
      </c>
      <c r="C133" s="6" t="n">
        <v>0</v>
      </c>
      <c r="D133" s="7" t="n">
        <v>0.2944983818770226</v>
      </c>
      <c r="E133" s="8" t="n">
        <v>149</v>
      </c>
      <c r="F133" s="8" t="n">
        <v>124</v>
      </c>
      <c r="G133" s="7" t="n">
        <v>2.178826786362308</v>
      </c>
      <c r="H133" s="9" t="n">
        <v>0.5164835164835165</v>
      </c>
      <c r="I133" s="9" t="n">
        <v>3.851535430831895</v>
      </c>
      <c r="J133" s="9" t="n">
        <v>0.145307015980913</v>
      </c>
      <c r="K133" s="10" t="n">
        <v>141.0818839132563</v>
      </c>
      <c r="L133" s="7" t="n">
        <v>-0.005903542671493</v>
      </c>
      <c r="M133" s="10" t="n">
        <v>38515.35430831894</v>
      </c>
      <c r="N133" s="10" t="n">
        <v>48515.35430831894</v>
      </c>
      <c r="O133" s="10" t="n">
        <v>2751.19454590582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90</v>
      </c>
      <c r="V133" s="11" t="n">
        <v>0.31</v>
      </c>
      <c r="W133" s="11" t="n">
        <v>20</v>
      </c>
      <c r="X133" s="11" t="n">
        <v>25</v>
      </c>
    </row>
    <row r="134" ht="22" customHeight="1">
      <c r="A134" s="12" t="n">
        <v>206</v>
      </c>
      <c r="B134" s="13" t="inlineStr">
        <is>
          <t>TREND</t>
        </is>
      </c>
      <c r="C134" s="14" t="n">
        <v>0</v>
      </c>
      <c r="D134" s="15" t="n">
        <v>0.4714131607335491</v>
      </c>
      <c r="E134" s="16" t="n">
        <v>236</v>
      </c>
      <c r="F134" s="16" t="n">
        <v>201</v>
      </c>
      <c r="G134" s="15" t="n">
        <v>1.652435598963844</v>
      </c>
      <c r="H134" s="17" t="n">
        <v>0.5263157894736842</v>
      </c>
      <c r="I134" s="17" t="n">
        <v>3.3423678776719</v>
      </c>
      <c r="J134" s="17" t="n">
        <v>0.09469917746784889</v>
      </c>
      <c r="K134" s="18" t="n">
        <v>76.4843907934073</v>
      </c>
      <c r="L134" s="15" t="n">
        <v>0.0173400648814415</v>
      </c>
      <c r="M134" s="18" t="n">
        <v>33423.678776719</v>
      </c>
      <c r="N134" s="18" t="n">
        <v>43423.678776719</v>
      </c>
      <c r="O134" s="18" t="n">
        <v>4381.292191340317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46</v>
      </c>
      <c r="V134" s="19" t="n">
        <v>0.32</v>
      </c>
      <c r="W134" s="19" t="n">
        <v>20</v>
      </c>
      <c r="X134" s="19" t="n">
        <v>25</v>
      </c>
    </row>
    <row r="135" ht="22" customHeight="1">
      <c r="A135" s="4" t="n">
        <v>205</v>
      </c>
      <c r="B135" s="5" t="inlineStr">
        <is>
          <t>TREND</t>
        </is>
      </c>
      <c r="C135" s="6" t="n">
        <v>0</v>
      </c>
      <c r="D135" s="7" t="n">
        <v>0.2535059331175836</v>
      </c>
      <c r="E135" s="8" t="n">
        <v>130</v>
      </c>
      <c r="F135" s="8" t="n">
        <v>105</v>
      </c>
      <c r="G135" s="7" t="n">
        <v>2.362382835363283</v>
      </c>
      <c r="H135" s="9" t="n">
        <v>0.5361702127659574</v>
      </c>
      <c r="I135" s="9" t="n">
        <v>4.010231606267241</v>
      </c>
      <c r="J135" s="9" t="n">
        <v>0.09410794555919232</v>
      </c>
      <c r="K135" s="10" t="n">
        <v>170.6481534581803</v>
      </c>
      <c r="L135" s="7" t="n">
        <v>0.0015873151407246</v>
      </c>
      <c r="M135" s="10" t="n">
        <v>40102.31606267241</v>
      </c>
      <c r="N135" s="10" t="n">
        <v>50102.31606267241</v>
      </c>
      <c r="O135" s="10" t="n">
        <v>2371.088033561725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56</v>
      </c>
      <c r="V135" s="11" t="n">
        <v>0.77</v>
      </c>
      <c r="W135" s="11" t="n">
        <v>20</v>
      </c>
      <c r="X135" s="11" t="n">
        <v>25</v>
      </c>
    </row>
    <row r="136" ht="22" customHeight="1">
      <c r="A136" s="12" t="n">
        <v>218</v>
      </c>
      <c r="B136" s="13" t="inlineStr">
        <is>
          <t>TREND</t>
        </is>
      </c>
      <c r="C136" s="14" t="n">
        <v>0</v>
      </c>
      <c r="D136" s="15" t="n">
        <v>0.7637540453074434</v>
      </c>
      <c r="E136" s="16" t="n">
        <v>357</v>
      </c>
      <c r="F136" s="16" t="n">
        <v>351</v>
      </c>
      <c r="G136" s="15" t="n">
        <v>1.317887814602529</v>
      </c>
      <c r="H136" s="17" t="n">
        <v>0.5056497175141242</v>
      </c>
      <c r="I136" s="17" t="n">
        <v>2.824426270149223</v>
      </c>
      <c r="J136" s="17" t="n">
        <v>0.316177035306346</v>
      </c>
      <c r="K136" s="18" t="n">
        <v>39.89302641453702</v>
      </c>
      <c r="L136" s="15" t="n">
        <v>-0.0194253729957468</v>
      </c>
      <c r="M136" s="18" t="n">
        <v>28244.26270149224</v>
      </c>
      <c r="N136" s="18" t="n">
        <v>38244.26270149223</v>
      </c>
      <c r="O136" s="18" t="n">
        <v>7090.78556583556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14</v>
      </c>
      <c r="V136" s="19" t="n">
        <v>0.3299999999999999</v>
      </c>
      <c r="W136" s="19" t="n">
        <v>20</v>
      </c>
      <c r="X136" s="19" t="n">
        <v>25</v>
      </c>
    </row>
    <row r="137" ht="22" customHeight="1">
      <c r="A137" s="4" t="n">
        <v>190</v>
      </c>
      <c r="B137" s="5" t="inlineStr">
        <is>
          <t>TREND</t>
        </is>
      </c>
      <c r="C137" s="6" t="n">
        <v>0</v>
      </c>
      <c r="D137" s="7" t="n">
        <v>0.4541531823085221</v>
      </c>
      <c r="E137" s="8" t="n">
        <v>213</v>
      </c>
      <c r="F137" s="8" t="n">
        <v>208</v>
      </c>
      <c r="G137" s="7" t="n">
        <v>1.576800862344924</v>
      </c>
      <c r="H137" s="9" t="n">
        <v>0.515439429928741</v>
      </c>
      <c r="I137" s="9" t="n">
        <v>2.952866823274768</v>
      </c>
      <c r="J137" s="9" t="n">
        <v>0.1288060244347843</v>
      </c>
      <c r="K137" s="10" t="n">
        <v>70.13935447208478</v>
      </c>
      <c r="L137" s="7" t="n">
        <v>-0.0021536701762919</v>
      </c>
      <c r="M137" s="10" t="n">
        <v>29528.66823274768</v>
      </c>
      <c r="N137" s="10" t="n">
        <v>39528.66823274768</v>
      </c>
      <c r="O137" s="10" t="n">
        <v>4223.467447253326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42</v>
      </c>
      <c r="V137" s="11" t="n">
        <v>0.52</v>
      </c>
      <c r="W137" s="11" t="n">
        <v>20</v>
      </c>
      <c r="X137" s="11" t="n">
        <v>25</v>
      </c>
    </row>
    <row r="138" ht="22" customHeight="1">
      <c r="A138" s="12" t="n">
        <v>219</v>
      </c>
      <c r="B138" s="13" t="inlineStr">
        <is>
          <t>TREND</t>
        </is>
      </c>
      <c r="C138" s="14" t="n">
        <v>0</v>
      </c>
      <c r="D138" s="15" t="n">
        <v>0.4843581445523193</v>
      </c>
      <c r="E138" s="16" t="n">
        <v>231</v>
      </c>
      <c r="F138" s="16" t="n">
        <v>218</v>
      </c>
      <c r="G138" s="15" t="n">
        <v>1.604107633148774</v>
      </c>
      <c r="H138" s="17" t="n">
        <v>0.5189309576837416</v>
      </c>
      <c r="I138" s="17" t="n">
        <v>3.337002257509941</v>
      </c>
      <c r="J138" s="17" t="n">
        <v>0.1526617163451669</v>
      </c>
      <c r="K138" s="18" t="n">
        <v>74.32076297349536</v>
      </c>
      <c r="L138" s="15" t="n">
        <v>-0.0032850968473125</v>
      </c>
      <c r="M138" s="18" t="n">
        <v>33370.02257509941</v>
      </c>
      <c r="N138" s="18" t="n">
        <v>43370.02257509941</v>
      </c>
      <c r="O138" s="18" t="n">
        <v>4502.423798782407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36</v>
      </c>
      <c r="V138" s="19" t="n">
        <v>0.59</v>
      </c>
      <c r="W138" s="19" t="n">
        <v>20</v>
      </c>
      <c r="X138" s="19" t="n">
        <v>25</v>
      </c>
    </row>
    <row r="139" ht="22" customHeight="1">
      <c r="A139" s="4" t="n">
        <v>184</v>
      </c>
      <c r="B139" s="5" t="inlineStr">
        <is>
          <t>TREND</t>
        </is>
      </c>
      <c r="C139" s="6" t="n">
        <v>0</v>
      </c>
      <c r="D139" s="7" t="n">
        <v>0.2837108953613808</v>
      </c>
      <c r="E139" s="8" t="n">
        <v>139</v>
      </c>
      <c r="F139" s="8" t="n">
        <v>124</v>
      </c>
      <c r="G139" s="7" t="n">
        <v>2.469528860029116</v>
      </c>
      <c r="H139" s="9" t="n">
        <v>0.5551330798479088</v>
      </c>
      <c r="I139" s="9" t="n">
        <v>4.296739122334836</v>
      </c>
      <c r="J139" s="9" t="n">
        <v>0.1507051151220045</v>
      </c>
      <c r="K139" s="10" t="n">
        <v>163.3741111153929</v>
      </c>
      <c r="L139" s="7" t="n">
        <v>0.0622286915628333</v>
      </c>
      <c r="M139" s="10" t="n">
        <v>42967.39122334836</v>
      </c>
      <c r="N139" s="10" t="n">
        <v>52967.39122334836</v>
      </c>
      <c r="O139" s="10" t="n">
        <v>2650.388407777123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88</v>
      </c>
      <c r="V139" s="11" t="n">
        <v>0.49</v>
      </c>
      <c r="W139" s="11" t="n">
        <v>20</v>
      </c>
      <c r="X139" s="11" t="n">
        <v>25</v>
      </c>
    </row>
    <row r="140" ht="22" customHeight="1">
      <c r="A140" s="12" t="n">
        <v>204</v>
      </c>
      <c r="B140" s="13" t="inlineStr">
        <is>
          <t>TREND</t>
        </is>
      </c>
      <c r="C140" s="14" t="n">
        <v>0</v>
      </c>
      <c r="D140" s="15" t="n">
        <v>0.354908306364617</v>
      </c>
      <c r="E140" s="16" t="n">
        <v>173</v>
      </c>
      <c r="F140" s="16" t="n">
        <v>156</v>
      </c>
      <c r="G140" s="15" t="n">
        <v>2.010542642042564</v>
      </c>
      <c r="H140" s="17" t="n">
        <v>0.5349544072948328</v>
      </c>
      <c r="I140" s="17" t="n">
        <v>3.798157347263525</v>
      </c>
      <c r="J140" s="17" t="n">
        <v>0.1610183963733546</v>
      </c>
      <c r="K140" s="18" t="n">
        <v>115.4455120748791</v>
      </c>
      <c r="L140" s="15" t="n">
        <v>0.0424663469958773</v>
      </c>
      <c r="M140" s="18" t="n">
        <v>37981.57347263525</v>
      </c>
      <c r="N140" s="18" t="n">
        <v>47981.57347263525</v>
      </c>
      <c r="O140" s="18" t="n">
        <v>3305.618802524888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64</v>
      </c>
      <c r="V140" s="19" t="n">
        <v>0.42</v>
      </c>
      <c r="W140" s="19" t="n">
        <v>20</v>
      </c>
      <c r="X140" s="19" t="n">
        <v>25</v>
      </c>
    </row>
    <row r="141" ht="22" customHeight="1">
      <c r="A141" s="4" t="n">
        <v>232</v>
      </c>
      <c r="B141" s="5" t="inlineStr">
        <is>
          <t>TREND</t>
        </is>
      </c>
      <c r="C141" s="6" t="n">
        <v>0</v>
      </c>
      <c r="D141" s="7" t="n">
        <v>0.2837108953613808</v>
      </c>
      <c r="E141" s="8" t="n">
        <v>139</v>
      </c>
      <c r="F141" s="8" t="n">
        <v>124</v>
      </c>
      <c r="G141" s="7" t="n">
        <v>2.328719083330249</v>
      </c>
      <c r="H141" s="9" t="n">
        <v>0.532319391634981</v>
      </c>
      <c r="I141" s="9" t="n">
        <v>4.072976267750609</v>
      </c>
      <c r="J141" s="9" t="n">
        <v>0.1175532447864728</v>
      </c>
      <c r="K141" s="10" t="n">
        <v>154.8660177851942</v>
      </c>
      <c r="L141" s="7" t="n">
        <v>0.0001961329665739</v>
      </c>
      <c r="M141" s="10" t="n">
        <v>40729.76267750609</v>
      </c>
      <c r="N141" s="10" t="n">
        <v>50729.76267750609</v>
      </c>
      <c r="O141" s="10" t="n">
        <v>2651.594176397451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84</v>
      </c>
      <c r="V141" s="11" t="n">
        <v>0.54</v>
      </c>
      <c r="W141" s="11" t="n">
        <v>20</v>
      </c>
      <c r="X141" s="11" t="n">
        <v>25</v>
      </c>
    </row>
    <row r="142" ht="22" customHeight="1">
      <c r="A142" s="12" t="n">
        <v>231</v>
      </c>
      <c r="B142" s="13" t="inlineStr">
        <is>
          <t>TREND</t>
        </is>
      </c>
      <c r="C142" s="14" t="n">
        <v>0</v>
      </c>
      <c r="D142" s="15" t="n">
        <v>0.8155339805825242</v>
      </c>
      <c r="E142" s="16" t="n">
        <v>364</v>
      </c>
      <c r="F142" s="16" t="n">
        <v>392</v>
      </c>
      <c r="G142" s="15" t="n">
        <v>1.302398436676368</v>
      </c>
      <c r="H142" s="17" t="n">
        <v>0.5</v>
      </c>
      <c r="I142" s="17" t="n">
        <v>2.879249717204421</v>
      </c>
      <c r="J142" s="17" t="n">
        <v>0.1869220547111419</v>
      </c>
      <c r="K142" s="18" t="n">
        <v>38.08531371963517</v>
      </c>
      <c r="L142" s="15" t="n">
        <v>-0.0207466466949699</v>
      </c>
      <c r="M142" s="18" t="n">
        <v>28792.49717204421</v>
      </c>
      <c r="N142" s="18" t="n">
        <v>38792.49717204421</v>
      </c>
      <c r="O142" s="18" t="n">
        <v>7569.072325385338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12</v>
      </c>
      <c r="V142" s="19" t="n">
        <v>0.6</v>
      </c>
      <c r="W142" s="19" t="n">
        <v>20</v>
      </c>
      <c r="X142" s="19" t="n">
        <v>25</v>
      </c>
    </row>
    <row r="143" ht="22" customHeight="1">
      <c r="A143" s="4" t="n">
        <v>181</v>
      </c>
      <c r="B143" s="5" t="inlineStr">
        <is>
          <t>TREND</t>
        </is>
      </c>
      <c r="C143" s="6" t="n">
        <v>0</v>
      </c>
      <c r="D143" s="7" t="n">
        <v>0.2459546925566343</v>
      </c>
      <c r="E143" s="8" t="n">
        <v>123</v>
      </c>
      <c r="F143" s="8" t="n">
        <v>105</v>
      </c>
      <c r="G143" s="7" t="n">
        <v>2.300182376353007</v>
      </c>
      <c r="H143" s="9" t="n">
        <v>0.5307017543859649</v>
      </c>
      <c r="I143" s="9" t="n">
        <v>3.808404960571486</v>
      </c>
      <c r="J143" s="9" t="n">
        <v>0.1788258501540667</v>
      </c>
      <c r="K143" s="10" t="n">
        <v>167.035305288223</v>
      </c>
      <c r="L143" s="7" t="n">
        <v>-0.0327573778836309</v>
      </c>
      <c r="M143" s="10" t="n">
        <v>38084.04960571486</v>
      </c>
      <c r="N143" s="10" t="n">
        <v>48084.04960571486</v>
      </c>
      <c r="O143" s="10" t="n">
        <v>2302.952356584156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64</v>
      </c>
      <c r="V143" s="11" t="n">
        <v>0.75</v>
      </c>
      <c r="W143" s="11" t="n">
        <v>20</v>
      </c>
      <c r="X143" s="11" t="n">
        <v>25</v>
      </c>
    </row>
    <row r="144" ht="22" customHeight="1">
      <c r="A144" s="12" t="n">
        <v>229</v>
      </c>
      <c r="B144" s="13" t="inlineStr">
        <is>
          <t>TREND</t>
        </is>
      </c>
      <c r="C144" s="14" t="n">
        <v>0</v>
      </c>
      <c r="D144" s="15" t="n">
        <v>0.1941747572815534</v>
      </c>
      <c r="E144" s="16" t="n">
        <v>104</v>
      </c>
      <c r="F144" s="16" t="n">
        <v>76</v>
      </c>
      <c r="G144" s="15" t="n">
        <v>2.953096510970453</v>
      </c>
      <c r="H144" s="17" t="n">
        <v>0.538888888888889</v>
      </c>
      <c r="I144" s="17" t="n">
        <v>4.11292642447817</v>
      </c>
      <c r="J144" s="17" t="n">
        <v>0.08782976432073669</v>
      </c>
      <c r="K144" s="18" t="n">
        <v>228.4959124710094</v>
      </c>
      <c r="L144" s="15" t="n">
        <v>0.0227688186754268</v>
      </c>
      <c r="M144" s="18" t="n">
        <v>41129.2642447817</v>
      </c>
      <c r="N144" s="18" t="n">
        <v>51129.2642447817</v>
      </c>
      <c r="O144" s="18" t="n">
        <v>1823.030745691278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68</v>
      </c>
      <c r="V144" s="19" t="n">
        <v>0.79</v>
      </c>
      <c r="W144" s="19" t="n">
        <v>20</v>
      </c>
      <c r="X144" s="19" t="n">
        <v>25</v>
      </c>
    </row>
    <row r="145" ht="22" customHeight="1">
      <c r="A145" s="4" t="n">
        <v>183</v>
      </c>
      <c r="B145" s="5" t="inlineStr">
        <is>
          <t>TREND</t>
        </is>
      </c>
      <c r="C145" s="6" t="n">
        <v>0</v>
      </c>
      <c r="D145" s="7" t="n">
        <v>0.7022653721682848</v>
      </c>
      <c r="E145" s="8" t="n">
        <v>313</v>
      </c>
      <c r="F145" s="8" t="n">
        <v>338</v>
      </c>
      <c r="G145" s="7" t="n">
        <v>1.390305607479376</v>
      </c>
      <c r="H145" s="9" t="n">
        <v>0.5130568356374808</v>
      </c>
      <c r="I145" s="9" t="n">
        <v>3.081772871933439</v>
      </c>
      <c r="J145" s="9" t="n">
        <v>0.2638369526273936</v>
      </c>
      <c r="K145" s="10" t="n">
        <v>47.33906101280249</v>
      </c>
      <c r="L145" s="7" t="n">
        <v>0.0116794921739227</v>
      </c>
      <c r="M145" s="10" t="n">
        <v>30817.72871933439</v>
      </c>
      <c r="N145" s="10" t="n">
        <v>40817.72871933439</v>
      </c>
      <c r="O145" s="10" t="n">
        <v>6520.016153930466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16</v>
      </c>
      <c r="V145" s="11" t="n">
        <v>0.5600000000000001</v>
      </c>
      <c r="W145" s="11" t="n">
        <v>20</v>
      </c>
      <c r="X145" s="11" t="n">
        <v>25</v>
      </c>
    </row>
    <row r="146" ht="22" customHeight="1">
      <c r="A146" s="12" t="n">
        <v>185</v>
      </c>
      <c r="B146" s="13" t="inlineStr">
        <is>
          <t>TREND</t>
        </is>
      </c>
      <c r="C146" s="14" t="n">
        <v>0</v>
      </c>
      <c r="D146" s="15" t="n">
        <v>0.2405609492988134</v>
      </c>
      <c r="E146" s="16" t="n">
        <v>119</v>
      </c>
      <c r="F146" s="16" t="n">
        <v>104</v>
      </c>
      <c r="G146" s="15" t="n">
        <v>2.557743270421758</v>
      </c>
      <c r="H146" s="17" t="n">
        <v>0.5381165919282511</v>
      </c>
      <c r="I146" s="17" t="n">
        <v>4.139870713246833</v>
      </c>
      <c r="J146" s="17" t="n">
        <v>0.07229159617550854</v>
      </c>
      <c r="K146" s="18" t="n">
        <v>185.6444266029969</v>
      </c>
      <c r="L146" s="15" t="n">
        <v>-0.0148161097241402</v>
      </c>
      <c r="M146" s="18" t="n">
        <v>41398.70713246833</v>
      </c>
      <c r="N146" s="18" t="n">
        <v>51398.70713246833</v>
      </c>
      <c r="O146" s="18" t="n">
        <v>2253.958357954681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84</v>
      </c>
      <c r="V146" s="19" t="n">
        <v>0.6799999999999999</v>
      </c>
      <c r="W146" s="19" t="n">
        <v>20</v>
      </c>
      <c r="X146" s="19" t="n">
        <v>25</v>
      </c>
    </row>
    <row r="147" ht="22" customHeight="1">
      <c r="A147" s="4" t="n">
        <v>221</v>
      </c>
      <c r="B147" s="5" t="inlineStr">
        <is>
          <t>TREND</t>
        </is>
      </c>
      <c r="C147" s="6" t="n">
        <v>0</v>
      </c>
      <c r="D147" s="7" t="n">
        <v>0.343042071197411</v>
      </c>
      <c r="E147" s="8" t="n">
        <v>169</v>
      </c>
      <c r="F147" s="8" t="n">
        <v>149</v>
      </c>
      <c r="G147" s="7" t="n">
        <v>1.709239967842826</v>
      </c>
      <c r="H147" s="9" t="n">
        <v>0.4716981132075472</v>
      </c>
      <c r="I147" s="9" t="n">
        <v>3.022888735132881</v>
      </c>
      <c r="J147" s="9" t="n">
        <v>0.2466488302511437</v>
      </c>
      <c r="K147" s="10" t="n">
        <v>95.0593941865686</v>
      </c>
      <c r="L147" s="7" t="n">
        <v>-0.1000031734032223</v>
      </c>
      <c r="M147" s="10" t="n">
        <v>30228.88735132881</v>
      </c>
      <c r="N147" s="10" t="n">
        <v>40228.88735132881</v>
      </c>
      <c r="O147" s="10" t="n">
        <v>3200.288094000048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56</v>
      </c>
      <c r="V147" s="11" t="n">
        <v>0.61</v>
      </c>
      <c r="W147" s="11" t="n">
        <v>20</v>
      </c>
      <c r="X147" s="11" t="n">
        <v>25</v>
      </c>
    </row>
    <row r="148" ht="22" customHeight="1">
      <c r="A148" s="12" t="n">
        <v>186</v>
      </c>
      <c r="B148" s="13" t="inlineStr">
        <is>
          <t>TREND</t>
        </is>
      </c>
      <c r="C148" s="14" t="n">
        <v>0</v>
      </c>
      <c r="D148" s="15" t="n">
        <v>0.8867313915857605</v>
      </c>
      <c r="E148" s="16" t="n">
        <v>412</v>
      </c>
      <c r="F148" s="16" t="n">
        <v>410</v>
      </c>
      <c r="G148" s="15" t="n">
        <v>1.088716503444719</v>
      </c>
      <c r="H148" s="17" t="n">
        <v>0.4963503649635037</v>
      </c>
      <c r="I148" s="17" t="n">
        <v>0.9552306812012915</v>
      </c>
      <c r="J148" s="17" t="n">
        <v>0.6787522024772433</v>
      </c>
      <c r="K148" s="18" t="n">
        <v>11.62081120682836</v>
      </c>
      <c r="L148" s="15" t="n">
        <v>-0.0474943020539917</v>
      </c>
      <c r="M148" s="18" t="n">
        <v>9552.306812012916</v>
      </c>
      <c r="N148" s="18" t="n">
        <v>19552.30681201292</v>
      </c>
      <c r="O148" s="18" t="n">
        <v>8136.2417283921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10</v>
      </c>
      <c r="V148" s="19" t="n">
        <v>0.37</v>
      </c>
      <c r="W148" s="19" t="n">
        <v>20</v>
      </c>
      <c r="X148" s="19" t="n">
        <v>25</v>
      </c>
    </row>
    <row r="149" ht="22" customHeight="1">
      <c r="A149" s="4" t="n">
        <v>228</v>
      </c>
      <c r="B149" s="5" t="inlineStr">
        <is>
          <t>TREND</t>
        </is>
      </c>
      <c r="C149" s="6" t="n">
        <v>0</v>
      </c>
      <c r="D149" s="7" t="n">
        <v>0.4271844660194174</v>
      </c>
      <c r="E149" s="8" t="n">
        <v>205</v>
      </c>
      <c r="F149" s="8" t="n">
        <v>191</v>
      </c>
      <c r="G149" s="7" t="n">
        <v>1.737499920597928</v>
      </c>
      <c r="H149" s="9" t="n">
        <v>0.5303030303030303</v>
      </c>
      <c r="I149" s="9" t="n">
        <v>3.419502615401209</v>
      </c>
      <c r="J149" s="9" t="n">
        <v>0.08364914619948878</v>
      </c>
      <c r="K149" s="10" t="n">
        <v>86.35107614649515</v>
      </c>
      <c r="L149" s="7" t="n">
        <v>0.0218766583172576</v>
      </c>
      <c r="M149" s="10" t="n">
        <v>34195.02615401209</v>
      </c>
      <c r="N149" s="10" t="n">
        <v>44195.02615401209</v>
      </c>
      <c r="O149" s="10" t="n">
        <v>3974.397684176243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52</v>
      </c>
      <c r="V149" s="11" t="n">
        <v>0.38</v>
      </c>
      <c r="W149" s="11" t="n">
        <v>20</v>
      </c>
      <c r="X149" s="11" t="n">
        <v>25</v>
      </c>
    </row>
    <row r="150" ht="22" customHeight="1">
      <c r="A150" s="12" t="n">
        <v>227</v>
      </c>
      <c r="B150" s="13" t="inlineStr">
        <is>
          <t>TREND</t>
        </is>
      </c>
      <c r="C150" s="14" t="n">
        <v>0</v>
      </c>
      <c r="D150" s="15" t="n">
        <v>0.3667745415318231</v>
      </c>
      <c r="E150" s="16" t="n">
        <v>175</v>
      </c>
      <c r="F150" s="16" t="n">
        <v>165</v>
      </c>
      <c r="G150" s="15" t="n">
        <v>1.66749195321059</v>
      </c>
      <c r="H150" s="17" t="n">
        <v>0.4941176470588236</v>
      </c>
      <c r="I150" s="17" t="n">
        <v>3.005131379398293</v>
      </c>
      <c r="J150" s="17" t="n">
        <v>0.1837307047584045</v>
      </c>
      <c r="K150" s="18" t="n">
        <v>88.38621704112626</v>
      </c>
      <c r="L150" s="15" t="n">
        <v>-0.0692752204080393</v>
      </c>
      <c r="M150" s="18" t="n">
        <v>30051.31379398293</v>
      </c>
      <c r="N150" s="18" t="n">
        <v>40051.31379398293</v>
      </c>
      <c r="O150" s="18" t="n">
        <v>3419.402088839354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44</v>
      </c>
      <c r="V150" s="19" t="n">
        <v>0.71</v>
      </c>
      <c r="W150" s="19" t="n">
        <v>20</v>
      </c>
      <c r="X150" s="19" t="n">
        <v>25</v>
      </c>
    </row>
    <row r="151" ht="22" customHeight="1">
      <c r="A151" s="4" t="n">
        <v>225</v>
      </c>
      <c r="B151" s="5" t="inlineStr">
        <is>
          <t>TREND</t>
        </is>
      </c>
      <c r="C151" s="6" t="n">
        <v>0</v>
      </c>
      <c r="D151" s="7" t="n">
        <v>0.2740021574973031</v>
      </c>
      <c r="E151" s="8" t="n">
        <v>135</v>
      </c>
      <c r="F151" s="8" t="n">
        <v>119</v>
      </c>
      <c r="G151" s="7" t="n">
        <v>2.435127567274693</v>
      </c>
      <c r="H151" s="9" t="n">
        <v>0.5393700787401575</v>
      </c>
      <c r="I151" s="9" t="n">
        <v>4.262798529814887</v>
      </c>
      <c r="J151" s="9" t="n">
        <v>0.1459765304772882</v>
      </c>
      <c r="K151" s="10" t="n">
        <v>167.8267137722397</v>
      </c>
      <c r="L151" s="7" t="n">
        <v>0.0292994053922007</v>
      </c>
      <c r="M151" s="10" t="n">
        <v>42627.98529814887</v>
      </c>
      <c r="N151" s="10" t="n">
        <v>52627.98529814887</v>
      </c>
      <c r="O151" s="10" t="n">
        <v>2562.189281869235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76</v>
      </c>
      <c r="V151" s="11" t="n">
        <v>0.65</v>
      </c>
      <c r="W151" s="11" t="n">
        <v>20</v>
      </c>
      <c r="X151" s="11" t="n">
        <v>25</v>
      </c>
    </row>
    <row r="152" ht="22" customHeight="1">
      <c r="A152" s="12" t="n">
        <v>187</v>
      </c>
      <c r="B152" s="13" t="inlineStr">
        <is>
          <t>TREND</t>
        </is>
      </c>
      <c r="C152" s="14" t="n">
        <v>0</v>
      </c>
      <c r="D152" s="15" t="n">
        <v>0.4541531823085221</v>
      </c>
      <c r="E152" s="16" t="n">
        <v>210</v>
      </c>
      <c r="F152" s="16" t="n">
        <v>211</v>
      </c>
      <c r="G152" s="15" t="n">
        <v>1.654708787403157</v>
      </c>
      <c r="H152" s="17" t="n">
        <v>0.515439429928741</v>
      </c>
      <c r="I152" s="17" t="n">
        <v>3.314245772962666</v>
      </c>
      <c r="J152" s="17" t="n">
        <v>0.1255821736220233</v>
      </c>
      <c r="K152" s="18" t="n">
        <v>78.72317750505147</v>
      </c>
      <c r="L152" s="15" t="n">
        <v>0.0031548203202878</v>
      </c>
      <c r="M152" s="18" t="n">
        <v>33142.45772962667</v>
      </c>
      <c r="N152" s="18" t="n">
        <v>43142.45772962667</v>
      </c>
      <c r="O152" s="18" t="n">
        <v>4224.543613696698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38</v>
      </c>
      <c r="V152" s="19" t="n">
        <v>0.62</v>
      </c>
      <c r="W152" s="19" t="n">
        <v>20</v>
      </c>
      <c r="X152" s="19" t="n">
        <v>25</v>
      </c>
    </row>
    <row r="153" ht="22" customHeight="1">
      <c r="A153" s="4" t="n">
        <v>222</v>
      </c>
      <c r="B153" s="5" t="inlineStr">
        <is>
          <t>TREND</t>
        </is>
      </c>
      <c r="C153" s="6" t="n">
        <v>0</v>
      </c>
      <c r="D153" s="7" t="n">
        <v>0.4606256742179072</v>
      </c>
      <c r="E153" s="8" t="n">
        <v>225</v>
      </c>
      <c r="F153" s="8" t="n">
        <v>202</v>
      </c>
      <c r="G153" s="7" t="n">
        <v>1.511625153103214</v>
      </c>
      <c r="H153" s="9" t="n">
        <v>0.5035128805620609</v>
      </c>
      <c r="I153" s="9" t="n">
        <v>2.65997811218637</v>
      </c>
      <c r="J153" s="9" t="n">
        <v>0.2101046355641278</v>
      </c>
      <c r="K153" s="10" t="n">
        <v>62.29456937204611</v>
      </c>
      <c r="L153" s="7" t="n">
        <v>-0.0167267501005219</v>
      </c>
      <c r="M153" s="10" t="n">
        <v>26599.78112186369</v>
      </c>
      <c r="N153" s="10" t="n">
        <v>36599.78112186369</v>
      </c>
      <c r="O153" s="10" t="n">
        <v>4281.87883979719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44</v>
      </c>
      <c r="V153" s="11" t="n">
        <v>0.44</v>
      </c>
      <c r="W153" s="11" t="n">
        <v>20</v>
      </c>
      <c r="X153" s="11" t="n">
        <v>25</v>
      </c>
    </row>
    <row r="154" ht="22" customHeight="1">
      <c r="A154" s="12" t="n">
        <v>201</v>
      </c>
      <c r="B154" s="13" t="inlineStr">
        <is>
          <t>TREND</t>
        </is>
      </c>
      <c r="C154" s="14" t="n">
        <v>0</v>
      </c>
      <c r="D154" s="15" t="n">
        <v>0.2405609492988134</v>
      </c>
      <c r="E154" s="16" t="n">
        <v>118</v>
      </c>
      <c r="F154" s="16" t="n">
        <v>105</v>
      </c>
      <c r="G154" s="15" t="n">
        <v>2.7478975791746</v>
      </c>
      <c r="H154" s="17" t="n">
        <v>0.5560538116591929</v>
      </c>
      <c r="I154" s="17" t="n">
        <v>4.386856063851809</v>
      </c>
      <c r="J154" s="17" t="n">
        <v>0.0584977997292018</v>
      </c>
      <c r="K154" s="18" t="n">
        <v>196.7200028633099</v>
      </c>
      <c r="L154" s="15" t="n">
        <v>0.0474916306792979</v>
      </c>
      <c r="M154" s="18" t="n">
        <v>43868.56063851809</v>
      </c>
      <c r="N154" s="18" t="n">
        <v>53868.56063851809</v>
      </c>
      <c r="O154" s="18" t="n">
        <v>2253.710336222023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88</v>
      </c>
      <c r="V154" s="19" t="n">
        <v>0.6599999999999999</v>
      </c>
      <c r="W154" s="19" t="n">
        <v>20</v>
      </c>
      <c r="X154" s="19" t="n">
        <v>25</v>
      </c>
    </row>
    <row r="155" ht="22" customHeight="1">
      <c r="A155" s="4" t="n">
        <v>0</v>
      </c>
      <c r="B155" s="5" t="inlineStr">
        <is>
          <t>TREND</t>
        </is>
      </c>
      <c r="C155" s="6" t="n">
        <v>0</v>
      </c>
      <c r="D155" s="7" t="n">
        <v>0.3182308522114347</v>
      </c>
      <c r="E155" s="8" t="n">
        <v>156</v>
      </c>
      <c r="F155" s="8" t="n">
        <v>139</v>
      </c>
      <c r="G155" s="7" t="n">
        <v>2.22898972626529</v>
      </c>
      <c r="H155" s="9" t="n">
        <v>0.5457627118644068</v>
      </c>
      <c r="I155" s="9" t="n">
        <v>4.268875558927538</v>
      </c>
      <c r="J155" s="9" t="n">
        <v>0.1685103540896357</v>
      </c>
      <c r="K155" s="10" t="n">
        <v>144.7076460653402</v>
      </c>
      <c r="L155" s="7" t="n">
        <v>0.0288261806632456</v>
      </c>
      <c r="M155" s="10" t="n">
        <v>42688.75558927538</v>
      </c>
      <c r="N155" s="10" t="n">
        <v>52688.75558927538</v>
      </c>
      <c r="O155" s="10" t="n">
        <v>2971.366435218217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62</v>
      </c>
      <c r="V155" s="11" t="n">
        <v>0.65</v>
      </c>
      <c r="W155" s="11" t="n">
        <v>20</v>
      </c>
      <c r="X155" s="11" t="n">
        <v>25</v>
      </c>
    </row>
    <row r="156" ht="22" customHeight="1">
      <c r="A156" s="12" t="n">
        <v>149</v>
      </c>
      <c r="B156" s="13" t="inlineStr">
        <is>
          <t>TREND</t>
        </is>
      </c>
      <c r="C156" s="14" t="n">
        <v>0</v>
      </c>
      <c r="D156" s="15" t="n">
        <v>0.3538295577130528</v>
      </c>
      <c r="E156" s="16" t="n">
        <v>166</v>
      </c>
      <c r="F156" s="16" t="n">
        <v>162</v>
      </c>
      <c r="G156" s="15" t="n">
        <v>1.845509292108941</v>
      </c>
      <c r="H156" s="17" t="n">
        <v>0.5182926829268293</v>
      </c>
      <c r="I156" s="17" t="n">
        <v>3.360928486926809</v>
      </c>
      <c r="J156" s="17" t="n">
        <v>0.2995124500986394</v>
      </c>
      <c r="K156" s="18" t="n">
        <v>102.4673319185003</v>
      </c>
      <c r="L156" s="15" t="n">
        <v>0.0073944671029898</v>
      </c>
      <c r="M156" s="18" t="n">
        <v>33609.28486926809</v>
      </c>
      <c r="N156" s="18" t="n">
        <v>43609.28486926809</v>
      </c>
      <c r="O156" s="18" t="n">
        <v>3294.513727152383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62</v>
      </c>
      <c r="V156" s="19" t="n">
        <v>0.55</v>
      </c>
      <c r="W156" s="19" t="n">
        <v>20</v>
      </c>
      <c r="X156" s="19" t="n">
        <v>25</v>
      </c>
    </row>
    <row r="157" ht="22" customHeight="1">
      <c r="A157" s="4" t="n">
        <v>51</v>
      </c>
      <c r="B157" s="5" t="inlineStr">
        <is>
          <t>TREND</t>
        </is>
      </c>
      <c r="C157" s="6" t="n">
        <v>0</v>
      </c>
      <c r="D157" s="7" t="n">
        <v>0.3959007551240561</v>
      </c>
      <c r="E157" s="8" t="n">
        <v>186</v>
      </c>
      <c r="F157" s="8" t="n">
        <v>181</v>
      </c>
      <c r="G157" s="7" t="n">
        <v>1.732484753711571</v>
      </c>
      <c r="H157" s="9" t="n">
        <v>0.5068119891008175</v>
      </c>
      <c r="I157" s="9" t="n">
        <v>3.335637932969797</v>
      </c>
      <c r="J157" s="9" t="n">
        <v>0.1871731556016683</v>
      </c>
      <c r="K157" s="10" t="n">
        <v>90.88931697465392</v>
      </c>
      <c r="L157" s="7" t="n">
        <v>-0.0214125245729928</v>
      </c>
      <c r="M157" s="10" t="n">
        <v>33356.37932969796</v>
      </c>
      <c r="N157" s="10" t="n">
        <v>43356.37932969797</v>
      </c>
      <c r="O157" s="10" t="n">
        <v>3688.688419610112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46</v>
      </c>
      <c r="V157" s="11" t="n">
        <v>0.63</v>
      </c>
      <c r="W157" s="11" t="n">
        <v>20</v>
      </c>
      <c r="X157" s="11" t="n">
        <v>25</v>
      </c>
    </row>
    <row r="158" ht="22" customHeight="1">
      <c r="A158" s="12" t="n">
        <v>40</v>
      </c>
      <c r="B158" s="13" t="inlineStr">
        <is>
          <t>TREND</t>
        </is>
      </c>
      <c r="C158" s="14" t="n">
        <v>0</v>
      </c>
      <c r="D158" s="15" t="n">
        <v>0.2988133764832794</v>
      </c>
      <c r="E158" s="16" t="n">
        <v>145</v>
      </c>
      <c r="F158" s="16" t="n">
        <v>132</v>
      </c>
      <c r="G158" s="15" t="n">
        <v>2.375699330266447</v>
      </c>
      <c r="H158" s="17" t="n">
        <v>0.5487364620938628</v>
      </c>
      <c r="I158" s="17" t="n">
        <v>4.340508008265001</v>
      </c>
      <c r="J158" s="17" t="n">
        <v>0.1130428597251729</v>
      </c>
      <c r="K158" s="18" t="n">
        <v>156.6970400095668</v>
      </c>
      <c r="L158" s="15" t="n">
        <v>0.055004997242061</v>
      </c>
      <c r="M158" s="18" t="n">
        <v>43405.08008265001</v>
      </c>
      <c r="N158" s="18" t="n">
        <v>53405.08008265001</v>
      </c>
      <c r="O158" s="18" t="n">
        <v>2790.329955388699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84</v>
      </c>
      <c r="V158" s="19" t="n">
        <v>0.47</v>
      </c>
      <c r="W158" s="19" t="n">
        <v>20</v>
      </c>
      <c r="X158" s="19" t="n">
        <v>25</v>
      </c>
    </row>
    <row r="159" ht="22" customHeight="1">
      <c r="A159" s="4" t="n">
        <v>41</v>
      </c>
      <c r="B159" s="5" t="inlineStr">
        <is>
          <t>TREND</t>
        </is>
      </c>
      <c r="C159" s="6" t="n">
        <v>0</v>
      </c>
      <c r="D159" s="7" t="n">
        <v>0.1736785329018338</v>
      </c>
      <c r="E159" s="8" t="n">
        <v>90</v>
      </c>
      <c r="F159" s="8" t="n">
        <v>71</v>
      </c>
      <c r="G159" s="7" t="n">
        <v>3.130280609170254</v>
      </c>
      <c r="H159" s="9" t="n">
        <v>0.5279503105590062</v>
      </c>
      <c r="I159" s="9" t="n">
        <v>4.105819183058567</v>
      </c>
      <c r="J159" s="9" t="n">
        <v>0.09801898542446245</v>
      </c>
      <c r="K159" s="10" t="n">
        <v>255.0198250346936</v>
      </c>
      <c r="L159" s="7" t="n">
        <v>-0.0544332720246936</v>
      </c>
      <c r="M159" s="10" t="n">
        <v>41058.19183058567</v>
      </c>
      <c r="N159" s="10" t="n">
        <v>51058.19183058567</v>
      </c>
      <c r="O159" s="10" t="n">
        <v>1633.847148662489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90</v>
      </c>
      <c r="V159" s="11" t="n">
        <v>0.79</v>
      </c>
      <c r="W159" s="11" t="n">
        <v>20</v>
      </c>
      <c r="X159" s="11" t="n">
        <v>25</v>
      </c>
    </row>
    <row r="160" ht="22" customHeight="1">
      <c r="A160" s="12" t="n">
        <v>42</v>
      </c>
      <c r="B160" s="13" t="inlineStr">
        <is>
          <t>TREND</t>
        </is>
      </c>
      <c r="C160" s="14" t="n">
        <v>0</v>
      </c>
      <c r="D160" s="15" t="n">
        <v>0.7001078748651565</v>
      </c>
      <c r="E160" s="16" t="n">
        <v>352</v>
      </c>
      <c r="F160" s="16" t="n">
        <v>297</v>
      </c>
      <c r="G160" s="15" t="n">
        <v>1.268623032571266</v>
      </c>
      <c r="H160" s="17" t="n">
        <v>0.4992295839753467</v>
      </c>
      <c r="I160" s="17" t="n">
        <v>2.162128363000284</v>
      </c>
      <c r="J160" s="17" t="n">
        <v>0.5026238212633281</v>
      </c>
      <c r="K160" s="18" t="n">
        <v>33.31476676425709</v>
      </c>
      <c r="L160" s="15" t="n">
        <v>-0.0144183019803488</v>
      </c>
      <c r="M160" s="18" t="n">
        <v>21621.28363000284</v>
      </c>
      <c r="N160" s="18" t="n">
        <v>31621.28363000284</v>
      </c>
      <c r="O160" s="18" t="n">
        <v>6487.933883996592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18</v>
      </c>
      <c r="V160" s="19" t="n">
        <v>0.36</v>
      </c>
      <c r="W160" s="19" t="n">
        <v>20</v>
      </c>
      <c r="X160" s="19" t="n">
        <v>25</v>
      </c>
    </row>
    <row r="161" ht="22" customHeight="1">
      <c r="A161" s="4" t="n">
        <v>43</v>
      </c>
      <c r="B161" s="5" t="inlineStr">
        <is>
          <t>TREND</t>
        </is>
      </c>
      <c r="C161" s="6" t="n">
        <v>0</v>
      </c>
      <c r="D161" s="7" t="n">
        <v>0.511326860841424</v>
      </c>
      <c r="E161" s="8" t="n">
        <v>237</v>
      </c>
      <c r="F161" s="8" t="n">
        <v>237</v>
      </c>
      <c r="G161" s="7" t="n">
        <v>1.627338650292201</v>
      </c>
      <c r="H161" s="9" t="n">
        <v>0.5358649789029536</v>
      </c>
      <c r="I161" s="9" t="n">
        <v>3.548976891212852</v>
      </c>
      <c r="J161" s="9" t="n">
        <v>0.1139173719131581</v>
      </c>
      <c r="K161" s="10" t="n">
        <v>74.87293019436395</v>
      </c>
      <c r="L161" s="7" t="n">
        <v>0.0295215407877401</v>
      </c>
      <c r="M161" s="10" t="n">
        <v>35489.76891212852</v>
      </c>
      <c r="N161" s="10" t="n">
        <v>45489.76891212852</v>
      </c>
      <c r="O161" s="10" t="n">
        <v>4752.117247982349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32</v>
      </c>
      <c r="V161" s="11" t="n">
        <v>0.6</v>
      </c>
      <c r="W161" s="11" t="n">
        <v>20</v>
      </c>
      <c r="X161" s="11" t="n">
        <v>25</v>
      </c>
    </row>
    <row r="162" ht="22" customHeight="1">
      <c r="A162" s="12" t="n">
        <v>44</v>
      </c>
      <c r="B162" s="13" t="inlineStr">
        <is>
          <t>TREND</t>
        </is>
      </c>
      <c r="C162" s="14" t="n">
        <v>0</v>
      </c>
      <c r="D162" s="15" t="n">
        <v>0.3603020496224379</v>
      </c>
      <c r="E162" s="16" t="n">
        <v>168</v>
      </c>
      <c r="F162" s="16" t="n">
        <v>166</v>
      </c>
      <c r="G162" s="15" t="n">
        <v>1.839666309691163</v>
      </c>
      <c r="H162" s="17" t="n">
        <v>0.5149700598802395</v>
      </c>
      <c r="I162" s="17" t="n">
        <v>3.490575784409598</v>
      </c>
      <c r="J162" s="17" t="n">
        <v>0.1615837012850032</v>
      </c>
      <c r="K162" s="18" t="n">
        <v>104.5082570182514</v>
      </c>
      <c r="L162" s="15" t="n">
        <v>-0.0146369790401843</v>
      </c>
      <c r="M162" s="18" t="n">
        <v>34905.75784409598</v>
      </c>
      <c r="N162" s="18" t="n">
        <v>44905.75784409598</v>
      </c>
      <c r="O162" s="18" t="n">
        <v>3358.998035572712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60</v>
      </c>
      <c r="V162" s="19" t="n">
        <v>0.55</v>
      </c>
      <c r="W162" s="19" t="n">
        <v>20</v>
      </c>
      <c r="X162" s="19" t="n">
        <v>25</v>
      </c>
    </row>
    <row r="163" ht="22" customHeight="1">
      <c r="A163" s="4" t="n">
        <v>45</v>
      </c>
      <c r="B163" s="5" t="inlineStr">
        <is>
          <t>TREND</t>
        </is>
      </c>
      <c r="C163" s="6" t="n">
        <v>0</v>
      </c>
      <c r="D163" s="7" t="n">
        <v>0.3311758360302049</v>
      </c>
      <c r="E163" s="8" t="n">
        <v>160</v>
      </c>
      <c r="F163" s="8" t="n">
        <v>147</v>
      </c>
      <c r="G163" s="7" t="n">
        <v>2.184408146404296</v>
      </c>
      <c r="H163" s="9" t="n">
        <v>0.5374592833876222</v>
      </c>
      <c r="I163" s="9" t="n">
        <v>4.333946441467592</v>
      </c>
      <c r="J163" s="9" t="n">
        <v>0.1581041939239031</v>
      </c>
      <c r="K163" s="10" t="n">
        <v>141.1708938588793</v>
      </c>
      <c r="L163" s="7" t="n">
        <v>0.0247451566890063</v>
      </c>
      <c r="M163" s="10" t="n">
        <v>43339.46441467593</v>
      </c>
      <c r="N163" s="10" t="n">
        <v>53339.46441467593</v>
      </c>
      <c r="O163" s="10" t="n">
        <v>3091.595611076871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60</v>
      </c>
      <c r="V163" s="11" t="n">
        <v>0.64</v>
      </c>
      <c r="W163" s="11" t="n">
        <v>20</v>
      </c>
      <c r="X163" s="11" t="n">
        <v>25</v>
      </c>
    </row>
    <row r="164" ht="22" customHeight="1">
      <c r="A164" s="12" t="n">
        <v>46</v>
      </c>
      <c r="B164" s="13" t="inlineStr">
        <is>
          <t>TREND</t>
        </is>
      </c>
      <c r="C164" s="14" t="n">
        <v>0</v>
      </c>
      <c r="D164" s="15" t="n">
        <v>0.4368932038834951</v>
      </c>
      <c r="E164" s="16" t="n">
        <v>207</v>
      </c>
      <c r="F164" s="16" t="n">
        <v>198</v>
      </c>
      <c r="G164" s="15" t="n">
        <v>1.71226336665633</v>
      </c>
      <c r="H164" s="17" t="n">
        <v>0.5308641975308642</v>
      </c>
      <c r="I164" s="17" t="n">
        <v>3.375845391782647</v>
      </c>
      <c r="J164" s="17" t="n">
        <v>0.1334128294077744</v>
      </c>
      <c r="K164" s="18" t="n">
        <v>83.35420720450982</v>
      </c>
      <c r="L164" s="15" t="n">
        <v>0.0264058577444953</v>
      </c>
      <c r="M164" s="18" t="n">
        <v>33758.45391782647</v>
      </c>
      <c r="N164" s="18" t="n">
        <v>43758.45391782647</v>
      </c>
      <c r="O164" s="18" t="n">
        <v>4065.163160171896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48</v>
      </c>
      <c r="V164" s="19" t="n">
        <v>0.44</v>
      </c>
      <c r="W164" s="19" t="n">
        <v>20</v>
      </c>
      <c r="X164" s="19" t="n">
        <v>25</v>
      </c>
    </row>
    <row r="165" ht="22" customHeight="1">
      <c r="A165" s="4" t="n">
        <v>47</v>
      </c>
      <c r="B165" s="5" t="inlineStr">
        <is>
          <t>TREND</t>
        </is>
      </c>
      <c r="C165" s="6" t="n">
        <v>0</v>
      </c>
      <c r="D165" s="7" t="n">
        <v>0.6127292340884574</v>
      </c>
      <c r="E165" s="8" t="n">
        <v>279</v>
      </c>
      <c r="F165" s="8" t="n">
        <v>289</v>
      </c>
      <c r="G165" s="7" t="n">
        <v>1.538000728777546</v>
      </c>
      <c r="H165" s="9" t="n">
        <v>0.5246478873239436</v>
      </c>
      <c r="I165" s="9" t="n">
        <v>3.719859750347699</v>
      </c>
      <c r="J165" s="9" t="n">
        <v>0.1395830447476762</v>
      </c>
      <c r="K165" s="10" t="n">
        <v>65.49048856245943</v>
      </c>
      <c r="L165" s="7" t="n">
        <v>0.0240676991333929</v>
      </c>
      <c r="M165" s="10" t="n">
        <v>37198.59750347699</v>
      </c>
      <c r="N165" s="10" t="n">
        <v>47198.59750347699</v>
      </c>
      <c r="O165" s="10" t="n">
        <v>5691.481928768544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20</v>
      </c>
      <c r="V165" s="11" t="n">
        <v>0.7</v>
      </c>
      <c r="W165" s="11" t="n">
        <v>20</v>
      </c>
      <c r="X165" s="11" t="n">
        <v>25</v>
      </c>
    </row>
    <row r="166" ht="22" customHeight="1">
      <c r="A166" s="12" t="n">
        <v>49</v>
      </c>
      <c r="B166" s="13" t="inlineStr">
        <is>
          <t>TREND</t>
        </is>
      </c>
      <c r="C166" s="14" t="n">
        <v>0</v>
      </c>
      <c r="D166" s="15" t="n">
        <v>0.267529665587918</v>
      </c>
      <c r="E166" s="16" t="n">
        <v>131</v>
      </c>
      <c r="F166" s="16" t="n">
        <v>117</v>
      </c>
      <c r="G166" s="15" t="n">
        <v>2.312636985067849</v>
      </c>
      <c r="H166" s="17" t="n">
        <v>0.5362903225806452</v>
      </c>
      <c r="I166" s="17" t="n">
        <v>3.989530705814801</v>
      </c>
      <c r="J166" s="17" t="n">
        <v>0.2268097187031784</v>
      </c>
      <c r="K166" s="18" t="n">
        <v>160.8681736215645</v>
      </c>
      <c r="L166" s="15" t="n">
        <v>-0.0117968168909456</v>
      </c>
      <c r="M166" s="18" t="n">
        <v>39895.30705814801</v>
      </c>
      <c r="N166" s="18" t="n">
        <v>49895.30705814801</v>
      </c>
      <c r="O166" s="18" t="n">
        <v>2502.664304610123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74</v>
      </c>
      <c r="V166" s="19" t="n">
        <v>0.6899999999999999</v>
      </c>
      <c r="W166" s="19" t="n">
        <v>20</v>
      </c>
      <c r="X166" s="19" t="n">
        <v>25</v>
      </c>
    </row>
    <row r="167" ht="22" customHeight="1">
      <c r="A167" s="4" t="n">
        <v>50</v>
      </c>
      <c r="B167" s="5" t="inlineStr">
        <is>
          <t>TREND</t>
        </is>
      </c>
      <c r="C167" s="6" t="n">
        <v>0</v>
      </c>
      <c r="D167" s="7" t="n">
        <v>0.6289104638619202</v>
      </c>
      <c r="E167" s="8" t="n">
        <v>298</v>
      </c>
      <c r="F167" s="8" t="n">
        <v>285</v>
      </c>
      <c r="G167" s="7" t="n">
        <v>1.613541518113123</v>
      </c>
      <c r="H167" s="9" t="n">
        <v>0.5283018867924528</v>
      </c>
      <c r="I167" s="9" t="n">
        <v>4.22647200450626</v>
      </c>
      <c r="J167" s="9" t="n">
        <v>0.1252400596186122</v>
      </c>
      <c r="K167" s="10" t="n">
        <v>72.49523163818624</v>
      </c>
      <c r="L167" s="7" t="n">
        <v>0.023845767421093</v>
      </c>
      <c r="M167" s="10" t="n">
        <v>42264.72004506259</v>
      </c>
      <c r="N167" s="10" t="n">
        <v>52264.72004506259</v>
      </c>
      <c r="O167" s="10" t="n">
        <v>5843.426512350277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24</v>
      </c>
      <c r="V167" s="11" t="n">
        <v>0.36</v>
      </c>
      <c r="W167" s="11" t="n">
        <v>20</v>
      </c>
      <c r="X167" s="11" t="n">
        <v>25</v>
      </c>
    </row>
    <row r="168" ht="22" customHeight="1">
      <c r="A168" s="12" t="n">
        <v>52</v>
      </c>
      <c r="B168" s="13" t="inlineStr">
        <is>
          <t>TREND</t>
        </is>
      </c>
      <c r="C168" s="14" t="n">
        <v>0</v>
      </c>
      <c r="D168" s="15" t="n">
        <v>0.3948220064724919</v>
      </c>
      <c r="E168" s="16" t="n">
        <v>195</v>
      </c>
      <c r="F168" s="16" t="n">
        <v>171</v>
      </c>
      <c r="G168" s="15" t="n">
        <v>1.826267714366255</v>
      </c>
      <c r="H168" s="17" t="n">
        <v>0.5245901639344261</v>
      </c>
      <c r="I168" s="17" t="n">
        <v>3.461479216800897</v>
      </c>
      <c r="J168" s="17" t="n">
        <v>0.1243742084880344</v>
      </c>
      <c r="K168" s="18" t="n">
        <v>94.57593488527046</v>
      </c>
      <c r="L168" s="15" t="n">
        <v>0.0255959508667585</v>
      </c>
      <c r="M168" s="18" t="n">
        <v>34614.79216800896</v>
      </c>
      <c r="N168" s="18" t="n">
        <v>44614.79216800896</v>
      </c>
      <c r="O168" s="18" t="n">
        <v>3676.596573174817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56</v>
      </c>
      <c r="V168" s="19" t="n">
        <v>0.43</v>
      </c>
      <c r="W168" s="19" t="n">
        <v>20</v>
      </c>
      <c r="X168" s="19" t="n">
        <v>25</v>
      </c>
    </row>
    <row r="169" ht="22" customHeight="1">
      <c r="A169" s="4" t="n">
        <v>37</v>
      </c>
      <c r="B169" s="5" t="inlineStr">
        <is>
          <t>TREND</t>
        </is>
      </c>
      <c r="C169" s="6" t="n">
        <v>0</v>
      </c>
      <c r="D169" s="7" t="n">
        <v>0.2470334412081984</v>
      </c>
      <c r="E169" s="8" t="n">
        <v>126</v>
      </c>
      <c r="F169" s="8" t="n">
        <v>103</v>
      </c>
      <c r="G169" s="7" t="n">
        <v>2.493460291696966</v>
      </c>
      <c r="H169" s="9" t="n">
        <v>0.5545851528384279</v>
      </c>
      <c r="I169" s="9" t="n">
        <v>4.07498182316427</v>
      </c>
      <c r="J169" s="9" t="n">
        <v>0.1395304034953032</v>
      </c>
      <c r="K169" s="10" t="n">
        <v>177.9468045049899</v>
      </c>
      <c r="L169" s="7" t="n">
        <v>0.0276357944524176</v>
      </c>
      <c r="M169" s="10" t="n">
        <v>40749.8182316427</v>
      </c>
      <c r="N169" s="10" t="n">
        <v>50749.8182316427</v>
      </c>
      <c r="O169" s="10" t="n">
        <v>2311.932968111555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66</v>
      </c>
      <c r="V169" s="11" t="n">
        <v>0.74</v>
      </c>
      <c r="W169" s="11" t="n">
        <v>20</v>
      </c>
      <c r="X169" s="11" t="n">
        <v>25</v>
      </c>
    </row>
    <row r="170" ht="22" customHeight="1">
      <c r="A170" s="12" t="n">
        <v>55</v>
      </c>
      <c r="B170" s="13" t="inlineStr">
        <is>
          <t>TREND</t>
        </is>
      </c>
      <c r="C170" s="14" t="n">
        <v>0</v>
      </c>
      <c r="D170" s="15" t="n">
        <v>0.6472491909385113</v>
      </c>
      <c r="E170" s="16" t="n">
        <v>296</v>
      </c>
      <c r="F170" s="16" t="n">
        <v>304</v>
      </c>
      <c r="G170" s="15" t="n">
        <v>1.32142107614149</v>
      </c>
      <c r="H170" s="17" t="n">
        <v>0.5033333333333334</v>
      </c>
      <c r="I170" s="17" t="n">
        <v>2.388430624709532</v>
      </c>
      <c r="J170" s="17" t="n">
        <v>0.2537430477380044</v>
      </c>
      <c r="K170" s="18" t="n">
        <v>39.80717707849219</v>
      </c>
      <c r="L170" s="15" t="n">
        <v>0.0054933333937754</v>
      </c>
      <c r="M170" s="18" t="n">
        <v>23884.30624709532</v>
      </c>
      <c r="N170" s="18" t="n">
        <v>33884.30624709532</v>
      </c>
      <c r="O170" s="18" t="n">
        <v>6004.271921911572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14</v>
      </c>
      <c r="V170" s="19" t="n">
        <v>0.78</v>
      </c>
      <c r="W170" s="19" t="n">
        <v>20</v>
      </c>
      <c r="X170" s="19" t="n">
        <v>25</v>
      </c>
    </row>
    <row r="171" ht="22" customHeight="1">
      <c r="A171" s="4" t="n">
        <v>56</v>
      </c>
      <c r="B171" s="5" t="inlineStr">
        <is>
          <t>TREND</t>
        </is>
      </c>
      <c r="C171" s="6" t="n">
        <v>0</v>
      </c>
      <c r="D171" s="7" t="n">
        <v>0.2944983818770226</v>
      </c>
      <c r="E171" s="8" t="n">
        <v>146</v>
      </c>
      <c r="F171" s="8" t="n">
        <v>127</v>
      </c>
      <c r="G171" s="7" t="n">
        <v>2.270666381651038</v>
      </c>
      <c r="H171" s="9" t="n">
        <v>0.5274725274725274</v>
      </c>
      <c r="I171" s="9" t="n">
        <v>3.996461774305933</v>
      </c>
      <c r="J171" s="9" t="n">
        <v>0.1152355558556489</v>
      </c>
      <c r="K171" s="10" t="n">
        <v>146.3905411833675</v>
      </c>
      <c r="L171" s="7" t="n">
        <v>0.0313583637516401</v>
      </c>
      <c r="M171" s="10" t="n">
        <v>39964.61774305933</v>
      </c>
      <c r="N171" s="10" t="n">
        <v>49964.61774305933</v>
      </c>
      <c r="O171" s="10" t="n">
        <v>2750.569829945832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88</v>
      </c>
      <c r="V171" s="11" t="n">
        <v>0.3399999999999999</v>
      </c>
      <c r="W171" s="11" t="n">
        <v>20</v>
      </c>
      <c r="X171" s="11" t="n">
        <v>25</v>
      </c>
    </row>
    <row r="172" ht="22" customHeight="1">
      <c r="A172" s="12" t="n">
        <v>57</v>
      </c>
      <c r="B172" s="13" t="inlineStr">
        <is>
          <t>TREND</t>
        </is>
      </c>
      <c r="C172" s="14" t="n">
        <v>0</v>
      </c>
      <c r="D172" s="15" t="n">
        <v>0.2459546925566343</v>
      </c>
      <c r="E172" s="16" t="n">
        <v>123</v>
      </c>
      <c r="F172" s="16" t="n">
        <v>105</v>
      </c>
      <c r="G172" s="15" t="n">
        <v>2.602082111055539</v>
      </c>
      <c r="H172" s="17" t="n">
        <v>0.5482456140350876</v>
      </c>
      <c r="I172" s="17" t="n">
        <v>4.266673162924346</v>
      </c>
      <c r="J172" s="17" t="n">
        <v>0.1096457632528291</v>
      </c>
      <c r="K172" s="18" t="n">
        <v>187.134787847559</v>
      </c>
      <c r="L172" s="15" t="n">
        <v>0.0091585615663607</v>
      </c>
      <c r="M172" s="18" t="n">
        <v>42666.73162924346</v>
      </c>
      <c r="N172" s="18" t="n">
        <v>52666.73162924346</v>
      </c>
      <c r="O172" s="18" t="n">
        <v>2303.077773592526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82</v>
      </c>
      <c r="V172" s="19" t="n">
        <v>0.6599999999999999</v>
      </c>
      <c r="W172" s="19" t="n">
        <v>20</v>
      </c>
      <c r="X172" s="19" t="n">
        <v>25</v>
      </c>
    </row>
    <row r="173" ht="22" customHeight="1">
      <c r="A173" s="4" t="n">
        <v>58</v>
      </c>
      <c r="B173" s="5" t="inlineStr">
        <is>
          <t>TREND</t>
        </is>
      </c>
      <c r="C173" s="6" t="n">
        <v>0</v>
      </c>
      <c r="D173" s="7" t="n">
        <v>0.8964401294498382</v>
      </c>
      <c r="E173" s="8" t="n">
        <v>401</v>
      </c>
      <c r="F173" s="8" t="n">
        <v>430</v>
      </c>
      <c r="G173" s="7" t="n">
        <v>1.164807749545712</v>
      </c>
      <c r="H173" s="9" t="n">
        <v>0.5078219013237064</v>
      </c>
      <c r="I173" s="9" t="n">
        <v>1.739943196564521</v>
      </c>
      <c r="J173" s="9" t="n">
        <v>0.4257073164324929</v>
      </c>
      <c r="K173" s="10" t="n">
        <v>20.93794460366453</v>
      </c>
      <c r="L173" s="7" t="n">
        <v>-0.0260527542691542</v>
      </c>
      <c r="M173" s="10" t="n">
        <v>17399.43196564521</v>
      </c>
      <c r="N173" s="10" t="n">
        <v>27399.43196564521</v>
      </c>
      <c r="O173" s="10" t="n">
        <v>8300.573351058689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10</v>
      </c>
      <c r="V173" s="11" t="n">
        <v>0.4599999999999999</v>
      </c>
      <c r="W173" s="11" t="n">
        <v>20</v>
      </c>
      <c r="X173" s="11" t="n">
        <v>25</v>
      </c>
    </row>
    <row r="174" ht="22" customHeight="1">
      <c r="A174" s="12" t="n">
        <v>59</v>
      </c>
      <c r="B174" s="13" t="inlineStr">
        <is>
          <t>TREND</t>
        </is>
      </c>
      <c r="C174" s="14" t="n">
        <v>0</v>
      </c>
      <c r="D174" s="15" t="n">
        <v>0.4023732470334412</v>
      </c>
      <c r="E174" s="16" t="n">
        <v>188</v>
      </c>
      <c r="F174" s="16" t="n">
        <v>185</v>
      </c>
      <c r="G174" s="15" t="n">
        <v>1.569384244338315</v>
      </c>
      <c r="H174" s="17" t="n">
        <v>0.4959785522788204</v>
      </c>
      <c r="I174" s="17" t="n">
        <v>2.765621696991697</v>
      </c>
      <c r="J174" s="17" t="n">
        <v>0.1535969239406887</v>
      </c>
      <c r="K174" s="18" t="n">
        <v>74.14535380674792</v>
      </c>
      <c r="L174" s="15" t="n">
        <v>-0.0498995506947204</v>
      </c>
      <c r="M174" s="18" t="n">
        <v>27656.21696991697</v>
      </c>
      <c r="N174" s="18" t="n">
        <v>37656.21696991697</v>
      </c>
      <c r="O174" s="18" t="n">
        <v>3749.036265057816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38</v>
      </c>
      <c r="V174" s="19" t="n">
        <v>0.72</v>
      </c>
      <c r="W174" s="19" t="n">
        <v>20</v>
      </c>
      <c r="X174" s="19" t="n">
        <v>25</v>
      </c>
    </row>
    <row r="175" ht="22" customHeight="1">
      <c r="A175" s="4" t="n">
        <v>61</v>
      </c>
      <c r="B175" s="5" t="inlineStr">
        <is>
          <t>TREND</t>
        </is>
      </c>
      <c r="C175" s="6" t="n">
        <v>0</v>
      </c>
      <c r="D175" s="7" t="n">
        <v>0.2912621359223301</v>
      </c>
      <c r="E175" s="8" t="n">
        <v>146</v>
      </c>
      <c r="F175" s="8" t="n">
        <v>124</v>
      </c>
      <c r="G175" s="7" t="n">
        <v>2.048347428070057</v>
      </c>
      <c r="H175" s="9" t="n">
        <v>0.5037037037037037</v>
      </c>
      <c r="I175" s="9" t="n">
        <v>3.730523479052517</v>
      </c>
      <c r="J175" s="9" t="n">
        <v>0.1146060809258024</v>
      </c>
      <c r="K175" s="10" t="n">
        <v>138.1675362612043</v>
      </c>
      <c r="L175" s="7" t="n">
        <v>-0.0481943566529411</v>
      </c>
      <c r="M175" s="10" t="n">
        <v>37305.23479052517</v>
      </c>
      <c r="N175" s="10" t="n">
        <v>47305.23479052517</v>
      </c>
      <c r="O175" s="10" t="n">
        <v>2721.398602243032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50</v>
      </c>
      <c r="V175" s="11" t="n">
        <v>0.74</v>
      </c>
      <c r="W175" s="11" t="n">
        <v>20</v>
      </c>
      <c r="X175" s="11" t="n">
        <v>25</v>
      </c>
    </row>
    <row r="176" ht="22" customHeight="1">
      <c r="A176" s="12" t="n">
        <v>62</v>
      </c>
      <c r="B176" s="13" t="inlineStr">
        <is>
          <t>TREND</t>
        </is>
      </c>
      <c r="C176" s="14" t="n">
        <v>0</v>
      </c>
      <c r="D176" s="15" t="n">
        <v>0.4951456310679611</v>
      </c>
      <c r="E176" s="16" t="n">
        <v>246</v>
      </c>
      <c r="F176" s="16" t="n">
        <v>213</v>
      </c>
      <c r="G176" s="15" t="n">
        <v>1.403497733130998</v>
      </c>
      <c r="H176" s="17" t="n">
        <v>0.4901960784313726</v>
      </c>
      <c r="I176" s="17" t="n">
        <v>2.355714108451026</v>
      </c>
      <c r="J176" s="17" t="n">
        <v>0.1770651253962119</v>
      </c>
      <c r="K176" s="18" t="n">
        <v>51.32274746080667</v>
      </c>
      <c r="L176" s="15" t="n">
        <v>-0.0503611434259542</v>
      </c>
      <c r="M176" s="18" t="n">
        <v>23557.14108451026</v>
      </c>
      <c r="N176" s="18" t="n">
        <v>33557.14108451026</v>
      </c>
      <c r="O176" s="18" t="n">
        <v>4603.698417842832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42</v>
      </c>
      <c r="V176" s="19" t="n">
        <v>0.31</v>
      </c>
      <c r="W176" s="19" t="n">
        <v>20</v>
      </c>
      <c r="X176" s="19" t="n">
        <v>25</v>
      </c>
    </row>
    <row r="177" ht="22" customHeight="1">
      <c r="A177" s="4" t="n">
        <v>65</v>
      </c>
      <c r="B177" s="5" t="inlineStr">
        <is>
          <t>TREND</t>
        </is>
      </c>
      <c r="C177" s="6" t="n">
        <v>0</v>
      </c>
      <c r="D177" s="7" t="n">
        <v>0.2642934196332254</v>
      </c>
      <c r="E177" s="8" t="n">
        <v>132</v>
      </c>
      <c r="F177" s="8" t="n">
        <v>113</v>
      </c>
      <c r="G177" s="7" t="n">
        <v>2.292448400336919</v>
      </c>
      <c r="H177" s="9" t="n">
        <v>0.5224489795918368</v>
      </c>
      <c r="I177" s="9" t="n">
        <v>3.943522555687187</v>
      </c>
      <c r="J177" s="9" t="n">
        <v>0.1575700925244578</v>
      </c>
      <c r="K177" s="10" t="n">
        <v>160.9601043137627</v>
      </c>
      <c r="L177" s="7" t="n">
        <v>-0.0465591495466056</v>
      </c>
      <c r="M177" s="10" t="n">
        <v>39435.22555687187</v>
      </c>
      <c r="N177" s="10" t="n">
        <v>49435.22555687187</v>
      </c>
      <c r="O177" s="10" t="n">
        <v>2475.025423445818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78</v>
      </c>
      <c r="V177" s="11" t="n">
        <v>0.6699999999999999</v>
      </c>
      <c r="W177" s="11" t="n">
        <v>20</v>
      </c>
      <c r="X177" s="11" t="n">
        <v>25</v>
      </c>
    </row>
    <row r="178" ht="22" customHeight="1">
      <c r="A178" s="12" t="n">
        <v>66</v>
      </c>
      <c r="B178" s="13" t="inlineStr">
        <is>
          <t>TREND</t>
        </is>
      </c>
      <c r="C178" s="14" t="n">
        <v>0</v>
      </c>
      <c r="D178" s="15" t="n">
        <v>0.5533980582524272</v>
      </c>
      <c r="E178" s="16" t="n">
        <v>260</v>
      </c>
      <c r="F178" s="16" t="n">
        <v>253</v>
      </c>
      <c r="G178" s="15" t="n">
        <v>1.564697889958112</v>
      </c>
      <c r="H178" s="17" t="n">
        <v>0.5302144249512671</v>
      </c>
      <c r="I178" s="17" t="n">
        <v>3.479757917329797</v>
      </c>
      <c r="J178" s="17" t="n">
        <v>0.1897971866625609</v>
      </c>
      <c r="K178" s="18" t="n">
        <v>67.83153834950865</v>
      </c>
      <c r="L178" s="15" t="n">
        <v>0.0240570795266695</v>
      </c>
      <c r="M178" s="18" t="n">
        <v>34797.57917329797</v>
      </c>
      <c r="N178" s="18" t="n">
        <v>44797.57917329797</v>
      </c>
      <c r="O178" s="18" t="n">
        <v>5139.811930512631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28</v>
      </c>
      <c r="V178" s="19" t="n">
        <v>0.48</v>
      </c>
      <c r="W178" s="19" t="n">
        <v>20</v>
      </c>
      <c r="X178" s="19" t="n">
        <v>25</v>
      </c>
    </row>
    <row r="179" ht="22" customHeight="1">
      <c r="A179" s="4" t="n">
        <v>67</v>
      </c>
      <c r="B179" s="5" t="inlineStr">
        <is>
          <t>TREND</t>
        </is>
      </c>
      <c r="C179" s="6" t="n">
        <v>0</v>
      </c>
      <c r="D179" s="7" t="n">
        <v>0.3667745415318231</v>
      </c>
      <c r="E179" s="8" t="n">
        <v>177</v>
      </c>
      <c r="F179" s="8" t="n">
        <v>163</v>
      </c>
      <c r="G179" s="7" t="n">
        <v>1.68853891862381</v>
      </c>
      <c r="H179" s="9" t="n">
        <v>0.5029411764705883</v>
      </c>
      <c r="I179" s="9" t="n">
        <v>3.036448145245566</v>
      </c>
      <c r="J179" s="9" t="n">
        <v>0.1353803044463312</v>
      </c>
      <c r="K179" s="10" t="n">
        <v>89.30729838957549</v>
      </c>
      <c r="L179" s="7" t="n">
        <v>-0.0471123858367391</v>
      </c>
      <c r="M179" s="10" t="n">
        <v>30364.48145245566</v>
      </c>
      <c r="N179" s="10" t="n">
        <v>40364.48145245566</v>
      </c>
      <c r="O179" s="10" t="n">
        <v>3418.623866421068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42</v>
      </c>
      <c r="V179" s="11" t="n">
        <v>0.73</v>
      </c>
      <c r="W179" s="11" t="n">
        <v>20</v>
      </c>
      <c r="X179" s="11" t="n">
        <v>25</v>
      </c>
    </row>
    <row r="180" ht="22" customHeight="1">
      <c r="A180" s="12" t="n">
        <v>38</v>
      </c>
      <c r="B180" s="13" t="inlineStr">
        <is>
          <t>TREND</t>
        </is>
      </c>
      <c r="C180" s="14" t="n">
        <v>0</v>
      </c>
      <c r="D180" s="15" t="n">
        <v>0.517799352750809</v>
      </c>
      <c r="E180" s="16" t="n">
        <v>252</v>
      </c>
      <c r="F180" s="16" t="n">
        <v>228</v>
      </c>
      <c r="G180" s="15" t="n">
        <v>1.524838178773723</v>
      </c>
      <c r="H180" s="17" t="n">
        <v>0.5229166666666666</v>
      </c>
      <c r="I180" s="17" t="n">
        <v>2.998259288659997</v>
      </c>
      <c r="J180" s="17" t="n">
        <v>0.2415464495030382</v>
      </c>
      <c r="K180" s="18" t="n">
        <v>62.46373518041662</v>
      </c>
      <c r="L180" s="15" t="n">
        <v>0.005599868690755</v>
      </c>
      <c r="M180" s="18" t="n">
        <v>29982.59288659997</v>
      </c>
      <c r="N180" s="18" t="n">
        <v>39982.59288659997</v>
      </c>
      <c r="O180" s="18" t="n">
        <v>4812.672930738927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36</v>
      </c>
      <c r="V180" s="19" t="n">
        <v>0.41</v>
      </c>
      <c r="W180" s="19" t="n">
        <v>20</v>
      </c>
      <c r="X180" s="19" t="n">
        <v>25</v>
      </c>
    </row>
    <row r="181" ht="22" customHeight="1">
      <c r="A181" s="4" t="n">
        <v>35</v>
      </c>
      <c r="B181" s="5" t="inlineStr">
        <is>
          <t>TREND</t>
        </is>
      </c>
      <c r="C181" s="6" t="n">
        <v>0</v>
      </c>
      <c r="D181" s="7" t="n">
        <v>0.3203883495145631</v>
      </c>
      <c r="E181" s="8" t="n">
        <v>158</v>
      </c>
      <c r="F181" s="8" t="n">
        <v>139</v>
      </c>
      <c r="G181" s="7" t="n">
        <v>1.86860938629023</v>
      </c>
      <c r="H181" s="9" t="n">
        <v>0.5016835016835017</v>
      </c>
      <c r="I181" s="9" t="n">
        <v>3.339304753200215</v>
      </c>
      <c r="J181" s="9" t="n">
        <v>0.1486929146233426</v>
      </c>
      <c r="K181" s="10" t="n">
        <v>112.4345034747547</v>
      </c>
      <c r="L181" s="7" t="n">
        <v>-0.0422214485336185</v>
      </c>
      <c r="M181" s="10" t="n">
        <v>33393.04753200214</v>
      </c>
      <c r="N181" s="10" t="n">
        <v>43393.04753200214</v>
      </c>
      <c r="O181" s="10" t="n">
        <v>2988.473660392471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44</v>
      </c>
      <c r="V181" s="11" t="n">
        <v>0.76</v>
      </c>
      <c r="W181" s="11" t="n">
        <v>20</v>
      </c>
      <c r="X181" s="11" t="n">
        <v>25</v>
      </c>
    </row>
    <row r="182" ht="22" customHeight="1">
      <c r="A182" s="12" t="n">
        <v>69</v>
      </c>
      <c r="B182" s="13" t="inlineStr">
        <is>
          <t>TREND</t>
        </is>
      </c>
      <c r="C182" s="14" t="n">
        <v>0</v>
      </c>
      <c r="D182" s="15" t="n">
        <v>0.2157497303128371</v>
      </c>
      <c r="E182" s="16" t="n">
        <v>108</v>
      </c>
      <c r="F182" s="16" t="n">
        <v>92</v>
      </c>
      <c r="G182" s="15" t="n">
        <v>2.615877443459585</v>
      </c>
      <c r="H182" s="17" t="n">
        <v>0.54</v>
      </c>
      <c r="I182" s="17" t="n">
        <v>3.939522738105186</v>
      </c>
      <c r="J182" s="17" t="n">
        <v>0.09971595298417922</v>
      </c>
      <c r="K182" s="18" t="n">
        <v>196.9761369052593</v>
      </c>
      <c r="L182" s="15" t="n">
        <v>-0.0127069577786096</v>
      </c>
      <c r="M182" s="18" t="n">
        <v>39395.22738105186</v>
      </c>
      <c r="N182" s="18" t="n">
        <v>49395.22738105186</v>
      </c>
      <c r="O182" s="18" t="n">
        <v>2024.537472023183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70</v>
      </c>
      <c r="V182" s="19" t="n">
        <v>0.76</v>
      </c>
      <c r="W182" s="19" t="n">
        <v>20</v>
      </c>
      <c r="X182" s="19" t="n">
        <v>25</v>
      </c>
    </row>
    <row r="183" ht="22" customHeight="1">
      <c r="A183" s="4" t="n">
        <v>14</v>
      </c>
      <c r="B183" s="5" t="inlineStr">
        <is>
          <t>TREND</t>
        </is>
      </c>
      <c r="C183" s="6" t="n">
        <v>0</v>
      </c>
      <c r="D183" s="7" t="n">
        <v>0.4670981661272923</v>
      </c>
      <c r="E183" s="8" t="n">
        <v>228</v>
      </c>
      <c r="F183" s="8" t="n">
        <v>205</v>
      </c>
      <c r="G183" s="7" t="n">
        <v>1.445241810495238</v>
      </c>
      <c r="H183" s="9" t="n">
        <v>0.5011547344110855</v>
      </c>
      <c r="I183" s="9" t="n">
        <v>2.366988592377961</v>
      </c>
      <c r="J183" s="9" t="n">
        <v>0.4285934880172939</v>
      </c>
      <c r="K183" s="10" t="n">
        <v>54.6648635653109</v>
      </c>
      <c r="L183" s="7" t="n">
        <v>-0.0279574143139465</v>
      </c>
      <c r="M183" s="10" t="n">
        <v>23669.88592377961</v>
      </c>
      <c r="N183" s="10" t="n">
        <v>33669.88592377961</v>
      </c>
      <c r="O183" s="10" t="n">
        <v>4328.386352542618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46</v>
      </c>
      <c r="V183" s="11" t="n">
        <v>0.39</v>
      </c>
      <c r="W183" s="11" t="n">
        <v>20</v>
      </c>
      <c r="X183" s="11" t="n">
        <v>25</v>
      </c>
    </row>
    <row r="184" ht="22" customHeight="1">
      <c r="A184" s="12" t="n">
        <v>2</v>
      </c>
      <c r="B184" s="13" t="inlineStr">
        <is>
          <t>TREND</t>
        </is>
      </c>
      <c r="C184" s="14" t="n">
        <v>0</v>
      </c>
      <c r="D184" s="15" t="n">
        <v>0.5879180151024811</v>
      </c>
      <c r="E184" s="16" t="n">
        <v>282</v>
      </c>
      <c r="F184" s="16" t="n">
        <v>263</v>
      </c>
      <c r="G184" s="15" t="n">
        <v>1.470758923928862</v>
      </c>
      <c r="H184" s="17" t="n">
        <v>0.5266055045871559</v>
      </c>
      <c r="I184" s="17" t="n">
        <v>3.090444583716305</v>
      </c>
      <c r="J184" s="17" t="n">
        <v>0.1546431666139499</v>
      </c>
      <c r="K184" s="18" t="n">
        <v>56.70540520580379</v>
      </c>
      <c r="L184" s="15" t="n">
        <v>0.0092527559701822</v>
      </c>
      <c r="M184" s="18" t="n">
        <v>30904.44583716305</v>
      </c>
      <c r="N184" s="18" t="n">
        <v>40904.44583716305</v>
      </c>
      <c r="O184" s="18" t="n">
        <v>5460.708722778662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28</v>
      </c>
      <c r="V184" s="19" t="n">
        <v>0.31</v>
      </c>
      <c r="W184" s="19" t="n">
        <v>20</v>
      </c>
      <c r="X184" s="19" t="n">
        <v>25</v>
      </c>
    </row>
    <row r="185" ht="22" customHeight="1">
      <c r="A185" s="4" t="n">
        <v>3</v>
      </c>
      <c r="B185" s="5" t="inlineStr">
        <is>
          <t>TREND</t>
        </is>
      </c>
      <c r="C185" s="6" t="n">
        <v>0</v>
      </c>
      <c r="D185" s="7" t="n">
        <v>0.4509169363538295</v>
      </c>
      <c r="E185" s="8" t="n">
        <v>209</v>
      </c>
      <c r="F185" s="8" t="n">
        <v>209</v>
      </c>
      <c r="G185" s="7" t="n">
        <v>1.734744540583573</v>
      </c>
      <c r="H185" s="9" t="n">
        <v>0.5263157894736842</v>
      </c>
      <c r="I185" s="9" t="n">
        <v>3.632326514518941</v>
      </c>
      <c r="J185" s="9" t="n">
        <v>0.114052253675371</v>
      </c>
      <c r="K185" s="10" t="n">
        <v>86.89776350523785</v>
      </c>
      <c r="L185" s="7" t="n">
        <v>0.0258983839262149</v>
      </c>
      <c r="M185" s="10" t="n">
        <v>36323.26514518941</v>
      </c>
      <c r="N185" s="10" t="n">
        <v>46323.26514518941</v>
      </c>
      <c r="O185" s="10" t="n">
        <v>4194.852592752092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40</v>
      </c>
      <c r="V185" s="11" t="n">
        <v>0.5800000000000001</v>
      </c>
      <c r="W185" s="11" t="n">
        <v>20</v>
      </c>
      <c r="X185" s="11" t="n">
        <v>25</v>
      </c>
    </row>
    <row r="186" ht="22" customHeight="1">
      <c r="A186" s="12" t="n">
        <v>5</v>
      </c>
      <c r="B186" s="13" t="inlineStr">
        <is>
          <t>TREND</t>
        </is>
      </c>
      <c r="C186" s="14" t="n">
        <v>0</v>
      </c>
      <c r="D186" s="15" t="n">
        <v>0.2923408845738943</v>
      </c>
      <c r="E186" s="16" t="n">
        <v>144</v>
      </c>
      <c r="F186" s="16" t="n">
        <v>127</v>
      </c>
      <c r="G186" s="15" t="n">
        <v>2.171109791805142</v>
      </c>
      <c r="H186" s="17" t="n">
        <v>0.5424354243542435</v>
      </c>
      <c r="I186" s="17" t="n">
        <v>3.916909998915385</v>
      </c>
      <c r="J186" s="17" t="n">
        <v>0.1526582007432605</v>
      </c>
      <c r="K186" s="18" t="n">
        <v>144.5354243142208</v>
      </c>
      <c r="L186" s="15" t="n">
        <v>-0.0028356506784533</v>
      </c>
      <c r="M186" s="18" t="n">
        <v>39169.09998915385</v>
      </c>
      <c r="N186" s="18" t="n">
        <v>49169.09998915385</v>
      </c>
      <c r="O186" s="18" t="n">
        <v>2731.159793876422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68</v>
      </c>
      <c r="V186" s="19" t="n">
        <v>0.6699999999999999</v>
      </c>
      <c r="W186" s="19" t="n">
        <v>20</v>
      </c>
      <c r="X186" s="19" t="n">
        <v>25</v>
      </c>
    </row>
    <row r="187" ht="22" customHeight="1">
      <c r="A187" s="4" t="n">
        <v>6</v>
      </c>
      <c r="B187" s="5" t="inlineStr">
        <is>
          <t>TREND</t>
        </is>
      </c>
      <c r="C187" s="6" t="n">
        <v>0</v>
      </c>
      <c r="D187" s="7" t="n">
        <v>0.4778856526429342</v>
      </c>
      <c r="E187" s="8" t="n">
        <v>230</v>
      </c>
      <c r="F187" s="8" t="n">
        <v>213</v>
      </c>
      <c r="G187" s="7" t="n">
        <v>1.554980218923364</v>
      </c>
      <c r="H187" s="9" t="n">
        <v>0.5237020316027088</v>
      </c>
      <c r="I187" s="9" t="n">
        <v>2.930496286686517</v>
      </c>
      <c r="J187" s="9" t="n">
        <v>0.1691655561352254</v>
      </c>
      <c r="K187" s="10" t="n">
        <v>66.1511577130139</v>
      </c>
      <c r="L187" s="7" t="n">
        <v>0.019691979861069</v>
      </c>
      <c r="M187" s="10" t="n">
        <v>29304.96286686517</v>
      </c>
      <c r="N187" s="10" t="n">
        <v>39304.96286686517</v>
      </c>
      <c r="O187" s="10" t="n">
        <v>4438.33792933603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38</v>
      </c>
      <c r="V187" s="11" t="n">
        <v>0.48</v>
      </c>
      <c r="W187" s="11" t="n">
        <v>20</v>
      </c>
      <c r="X187" s="11" t="n">
        <v>25</v>
      </c>
    </row>
    <row r="188" ht="22" customHeight="1">
      <c r="A188" s="12" t="n">
        <v>7</v>
      </c>
      <c r="B188" s="13" t="inlineStr">
        <is>
          <t>TREND</t>
        </is>
      </c>
      <c r="C188" s="14" t="n">
        <v>0</v>
      </c>
      <c r="D188" s="15" t="n">
        <v>0.7378640776699029</v>
      </c>
      <c r="E188" s="16" t="n">
        <v>323</v>
      </c>
      <c r="F188" s="16" t="n">
        <v>361</v>
      </c>
      <c r="G188" s="15" t="n">
        <v>1.242061163621569</v>
      </c>
      <c r="H188" s="17" t="n">
        <v>0.5087719298245613</v>
      </c>
      <c r="I188" s="17" t="n">
        <v>2.102144320201808</v>
      </c>
      <c r="J188" s="17" t="n">
        <v>0.3239186447734007</v>
      </c>
      <c r="K188" s="18" t="n">
        <v>30.73310409651769</v>
      </c>
      <c r="L188" s="15" t="n">
        <v>-0.0246646792431376</v>
      </c>
      <c r="M188" s="18" t="n">
        <v>21021.44320201808</v>
      </c>
      <c r="N188" s="18" t="n">
        <v>31021.44320201808</v>
      </c>
      <c r="O188" s="18" t="n">
        <v>6847.40362904322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12</v>
      </c>
      <c r="V188" s="19" t="n">
        <v>0.73</v>
      </c>
      <c r="W188" s="19" t="n">
        <v>20</v>
      </c>
      <c r="X188" s="19" t="n">
        <v>25</v>
      </c>
    </row>
    <row r="189" ht="22" customHeight="1">
      <c r="A189" s="4" t="n">
        <v>8</v>
      </c>
      <c r="B189" s="5" t="inlineStr">
        <is>
          <t>TREND</t>
        </is>
      </c>
      <c r="C189" s="6" t="n">
        <v>0</v>
      </c>
      <c r="D189" s="7" t="n">
        <v>0.2988133764832794</v>
      </c>
      <c r="E189" s="8" t="n">
        <v>145</v>
      </c>
      <c r="F189" s="8" t="n">
        <v>132</v>
      </c>
      <c r="G189" s="7" t="n">
        <v>2.348253342557126</v>
      </c>
      <c r="H189" s="9" t="n">
        <v>0.5415162454873645</v>
      </c>
      <c r="I189" s="9" t="n">
        <v>4.244242700560947</v>
      </c>
      <c r="J189" s="9" t="n">
        <v>0.1048215482162324</v>
      </c>
      <c r="K189" s="10" t="n">
        <v>153.2217581429945</v>
      </c>
      <c r="L189" s="7" t="n">
        <v>0.0468972751375606</v>
      </c>
      <c r="M189" s="10" t="n">
        <v>42442.42700560947</v>
      </c>
      <c r="N189" s="10" t="n">
        <v>52442.42700560947</v>
      </c>
      <c r="O189" s="10" t="n">
        <v>2790.739458215324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82</v>
      </c>
      <c r="V189" s="11" t="n">
        <v>0.42</v>
      </c>
      <c r="W189" s="11" t="n">
        <v>20</v>
      </c>
      <c r="X189" s="11" t="n">
        <v>25</v>
      </c>
    </row>
    <row r="190" ht="22" customHeight="1">
      <c r="A190" s="12" t="n">
        <v>9</v>
      </c>
      <c r="B190" s="13" t="inlineStr">
        <is>
          <t>TREND</t>
        </is>
      </c>
      <c r="C190" s="14" t="n">
        <v>0</v>
      </c>
      <c r="D190" s="15" t="n">
        <v>0.2696871628910464</v>
      </c>
      <c r="E190" s="16" t="n">
        <v>130</v>
      </c>
      <c r="F190" s="16" t="n">
        <v>120</v>
      </c>
      <c r="G190" s="15" t="n">
        <v>2.443180424930177</v>
      </c>
      <c r="H190" s="17" t="n">
        <v>0.544</v>
      </c>
      <c r="I190" s="17" t="n">
        <v>4.144474889925137</v>
      </c>
      <c r="J190" s="17" t="n">
        <v>0.07557455621143153</v>
      </c>
      <c r="K190" s="18" t="n">
        <v>165.7789955970054</v>
      </c>
      <c r="L190" s="15" t="n">
        <v>0.0312490191740331</v>
      </c>
      <c r="M190" s="18" t="n">
        <v>41444.74889925137</v>
      </c>
      <c r="N190" s="18" t="n">
        <v>51444.74889925138</v>
      </c>
      <c r="O190" s="18" t="n">
        <v>2521.201416228221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86</v>
      </c>
      <c r="V190" s="19" t="n">
        <v>0.61</v>
      </c>
      <c r="W190" s="19" t="n">
        <v>20</v>
      </c>
      <c r="X190" s="19" t="n">
        <v>25</v>
      </c>
    </row>
    <row r="191" ht="22" customHeight="1">
      <c r="A191" s="4" t="n">
        <v>10</v>
      </c>
      <c r="B191" s="5" t="inlineStr">
        <is>
          <t>TREND</t>
        </is>
      </c>
      <c r="C191" s="6" t="n">
        <v>0</v>
      </c>
      <c r="D191" s="7" t="n">
        <v>0.7206040992448759</v>
      </c>
      <c r="E191" s="8" t="n">
        <v>325</v>
      </c>
      <c r="F191" s="8" t="n">
        <v>343</v>
      </c>
      <c r="G191" s="7" t="n">
        <v>1.310788139313577</v>
      </c>
      <c r="H191" s="9" t="n">
        <v>0.5044910179640718</v>
      </c>
      <c r="I191" s="9" t="n">
        <v>2.583273294028188</v>
      </c>
      <c r="J191" s="9" t="n">
        <v>0.2872366633128614</v>
      </c>
      <c r="K191" s="10" t="n">
        <v>38.67175589862556</v>
      </c>
      <c r="L191" s="7" t="n">
        <v>-0.0060475274473535</v>
      </c>
      <c r="M191" s="10" t="n">
        <v>25832.73294028188</v>
      </c>
      <c r="N191" s="10" t="n">
        <v>35832.73294028188</v>
      </c>
      <c r="O191" s="10" t="n">
        <v>6689.442911125117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16</v>
      </c>
      <c r="V191" s="11" t="n">
        <v>0.54</v>
      </c>
      <c r="W191" s="11" t="n">
        <v>20</v>
      </c>
      <c r="X191" s="11" t="n">
        <v>25</v>
      </c>
    </row>
    <row r="192" ht="22" customHeight="1">
      <c r="A192" s="12" t="n">
        <v>11</v>
      </c>
      <c r="B192" s="13" t="inlineStr">
        <is>
          <t>TREND</t>
        </is>
      </c>
      <c r="C192" s="14" t="n">
        <v>0</v>
      </c>
      <c r="D192" s="15" t="n">
        <v>0.3505933117583603</v>
      </c>
      <c r="E192" s="16" t="n">
        <v>174</v>
      </c>
      <c r="F192" s="16" t="n">
        <v>151</v>
      </c>
      <c r="G192" s="15" t="n">
        <v>1.724148780362417</v>
      </c>
      <c r="H192" s="17" t="n">
        <v>0.5076923076923077</v>
      </c>
      <c r="I192" s="17" t="n">
        <v>3.073855922973535</v>
      </c>
      <c r="J192" s="17" t="n">
        <v>0.1100466141075598</v>
      </c>
      <c r="K192" s="18" t="n">
        <v>94.58018224533956</v>
      </c>
      <c r="L192" s="15" t="n">
        <v>-0.0489266101132276</v>
      </c>
      <c r="M192" s="18" t="n">
        <v>30738.55922973535</v>
      </c>
      <c r="N192" s="18" t="n">
        <v>40738.55922973535</v>
      </c>
      <c r="O192" s="18" t="n">
        <v>3268.313561398464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34</v>
      </c>
      <c r="V192" s="19" t="n">
        <v>0.8</v>
      </c>
      <c r="W192" s="19" t="n">
        <v>20</v>
      </c>
      <c r="X192" s="19" t="n">
        <v>25</v>
      </c>
    </row>
    <row r="193" ht="22" customHeight="1">
      <c r="A193" s="4" t="n">
        <v>13</v>
      </c>
      <c r="B193" s="5" t="inlineStr">
        <is>
          <t>TREND</t>
        </is>
      </c>
      <c r="C193" s="6" t="n">
        <v>0</v>
      </c>
      <c r="D193" s="7" t="n">
        <v>0.3020496224379719</v>
      </c>
      <c r="E193" s="8" t="n">
        <v>146</v>
      </c>
      <c r="F193" s="8" t="n">
        <v>134</v>
      </c>
      <c r="G193" s="7" t="n">
        <v>2.199142991409641</v>
      </c>
      <c r="H193" s="9" t="n">
        <v>0.5428571428571428</v>
      </c>
      <c r="I193" s="9" t="n">
        <v>4.166533353023853</v>
      </c>
      <c r="J193" s="9" t="n">
        <v>0.1042521444487954</v>
      </c>
      <c r="K193" s="10" t="n">
        <v>148.8047626079947</v>
      </c>
      <c r="L193" s="7" t="n">
        <v>0.0003104514153332</v>
      </c>
      <c r="M193" s="10" t="n">
        <v>41665.33353023853</v>
      </c>
      <c r="N193" s="10" t="n">
        <v>51665.33353023853</v>
      </c>
      <c r="O193" s="10" t="n">
        <v>2824.067420118038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58</v>
      </c>
      <c r="V193" s="11" t="n">
        <v>0.7</v>
      </c>
      <c r="W193" s="11" t="n">
        <v>20</v>
      </c>
      <c r="X193" s="11" t="n">
        <v>25</v>
      </c>
    </row>
    <row r="194" ht="22" customHeight="1">
      <c r="A194" s="12" t="n">
        <v>17</v>
      </c>
      <c r="B194" s="13" t="inlineStr">
        <is>
          <t>TREND</t>
        </is>
      </c>
      <c r="C194" s="14" t="n">
        <v>0</v>
      </c>
      <c r="D194" s="15" t="n">
        <v>0.2944983818770226</v>
      </c>
      <c r="E194" s="16" t="n">
        <v>147</v>
      </c>
      <c r="F194" s="16" t="n">
        <v>126</v>
      </c>
      <c r="G194" s="15" t="n">
        <v>2.1890795817312</v>
      </c>
      <c r="H194" s="17" t="n">
        <v>0.5384615384615384</v>
      </c>
      <c r="I194" s="17" t="n">
        <v>3.989361767381898</v>
      </c>
      <c r="J194" s="17" t="n">
        <v>0.1438629790654001</v>
      </c>
      <c r="K194" s="18" t="n">
        <v>146.1304676696665</v>
      </c>
      <c r="L194" s="15" t="n">
        <v>-0.0066988875063016</v>
      </c>
      <c r="M194" s="18" t="n">
        <v>39893.61767381898</v>
      </c>
      <c r="N194" s="18" t="n">
        <v>49893.61767381898</v>
      </c>
      <c r="O194" s="18" t="n">
        <v>2751.11636745053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72</v>
      </c>
      <c r="V194" s="19" t="n">
        <v>0.62</v>
      </c>
      <c r="W194" s="19" t="n">
        <v>20</v>
      </c>
      <c r="X194" s="19" t="n">
        <v>25</v>
      </c>
    </row>
    <row r="195" ht="22" customHeight="1">
      <c r="A195" s="4" t="n">
        <v>33</v>
      </c>
      <c r="B195" s="5" t="inlineStr">
        <is>
          <t>TREND</t>
        </is>
      </c>
      <c r="C195" s="6" t="n">
        <v>0</v>
      </c>
      <c r="D195" s="7" t="n">
        <v>0.2998921251348436</v>
      </c>
      <c r="E195" s="8" t="n">
        <v>148</v>
      </c>
      <c r="F195" s="8" t="n">
        <v>130</v>
      </c>
      <c r="G195" s="7" t="n">
        <v>2.348702988960603</v>
      </c>
      <c r="H195" s="9" t="n">
        <v>0.5359712230215828</v>
      </c>
      <c r="I195" s="9" t="n">
        <v>4.346822763281987</v>
      </c>
      <c r="J195" s="9" t="n">
        <v>0.1283054608060361</v>
      </c>
      <c r="K195" s="10" t="n">
        <v>156.3605310533089</v>
      </c>
      <c r="L195" s="7" t="n">
        <v>0.0308066454260281</v>
      </c>
      <c r="M195" s="10" t="n">
        <v>43468.22763281987</v>
      </c>
      <c r="N195" s="10" t="n">
        <v>53468.22763281987</v>
      </c>
      <c r="O195" s="10" t="n">
        <v>2802.209019209708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78</v>
      </c>
      <c r="V195" s="11" t="n">
        <v>0.5700000000000001</v>
      </c>
      <c r="W195" s="11" t="n">
        <v>20</v>
      </c>
      <c r="X195" s="11" t="n">
        <v>25</v>
      </c>
    </row>
    <row r="196" ht="22" customHeight="1">
      <c r="A196" s="12" t="n">
        <v>18</v>
      </c>
      <c r="B196" s="13" t="inlineStr">
        <is>
          <t>TREND</t>
        </is>
      </c>
      <c r="C196" s="14" t="n">
        <v>0</v>
      </c>
      <c r="D196" s="15" t="n">
        <v>0.6386192017259978</v>
      </c>
      <c r="E196" s="16" t="n">
        <v>301</v>
      </c>
      <c r="F196" s="16" t="n">
        <v>291</v>
      </c>
      <c r="G196" s="15" t="n">
        <v>1.546226459469219</v>
      </c>
      <c r="H196" s="17" t="n">
        <v>0.5236486486486487</v>
      </c>
      <c r="I196" s="17" t="n">
        <v>3.80721901784948</v>
      </c>
      <c r="J196" s="17" t="n">
        <v>0.1956468562391676</v>
      </c>
      <c r="K196" s="18" t="n">
        <v>64.31113205826826</v>
      </c>
      <c r="L196" s="15" t="n">
        <v>0.0241145773951055</v>
      </c>
      <c r="M196" s="18" t="n">
        <v>38072.1901784948</v>
      </c>
      <c r="N196" s="18" t="n">
        <v>48072.1901784948</v>
      </c>
      <c r="O196" s="18" t="n">
        <v>5931.472434637451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22</v>
      </c>
      <c r="V196" s="19" t="n">
        <v>0.43</v>
      </c>
      <c r="W196" s="19" t="n">
        <v>20</v>
      </c>
      <c r="X196" s="19" t="n">
        <v>25</v>
      </c>
    </row>
    <row r="197" ht="22" customHeight="1">
      <c r="A197" s="4" t="n">
        <v>19</v>
      </c>
      <c r="B197" s="5" t="inlineStr">
        <is>
          <t>TREND</t>
        </is>
      </c>
      <c r="C197" s="6" t="n">
        <v>0</v>
      </c>
      <c r="D197" s="7" t="n">
        <v>0.3451995685005394</v>
      </c>
      <c r="E197" s="8" t="n">
        <v>162</v>
      </c>
      <c r="F197" s="8" t="n">
        <v>158</v>
      </c>
      <c r="G197" s="7" t="n">
        <v>1.973602597406731</v>
      </c>
      <c r="H197" s="9" t="n">
        <v>0.521875</v>
      </c>
      <c r="I197" s="9" t="n">
        <v>3.873742625945292</v>
      </c>
      <c r="J197" s="9" t="n">
        <v>0.1712235657987621</v>
      </c>
      <c r="K197" s="10" t="n">
        <v>121.0544570607903</v>
      </c>
      <c r="L197" s="7" t="n">
        <v>0.0028319981554852</v>
      </c>
      <c r="M197" s="10" t="n">
        <v>38737.42625945291</v>
      </c>
      <c r="N197" s="10" t="n">
        <v>48737.42625945291</v>
      </c>
      <c r="O197" s="10" t="n">
        <v>3222.377827243781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50</v>
      </c>
      <c r="V197" s="11" t="n">
        <v>0.6799999999999999</v>
      </c>
      <c r="W197" s="11" t="n">
        <v>20</v>
      </c>
      <c r="X197" s="11" t="n">
        <v>25</v>
      </c>
    </row>
    <row r="198" ht="22" customHeight="1">
      <c r="A198" s="12" t="n">
        <v>21</v>
      </c>
      <c r="B198" s="13" t="inlineStr">
        <is>
          <t>TREND</t>
        </is>
      </c>
      <c r="C198" s="14" t="n">
        <v>0</v>
      </c>
      <c r="D198" s="15" t="n">
        <v>0.2114347357065803</v>
      </c>
      <c r="E198" s="16" t="n">
        <v>108</v>
      </c>
      <c r="F198" s="16" t="n">
        <v>88</v>
      </c>
      <c r="G198" s="15" t="n">
        <v>2.690611266600631</v>
      </c>
      <c r="H198" s="17" t="n">
        <v>0.5408163265306123</v>
      </c>
      <c r="I198" s="17" t="n">
        <v>3.996730884742309</v>
      </c>
      <c r="J198" s="17" t="n">
        <v>0.06997995625170911</v>
      </c>
      <c r="K198" s="18" t="n">
        <v>203.9148410582811</v>
      </c>
      <c r="L198" s="15" t="n">
        <v>-0.0063342326050954</v>
      </c>
      <c r="M198" s="18" t="n">
        <v>39967.30884742308</v>
      </c>
      <c r="N198" s="18" t="n">
        <v>49967.30884742308</v>
      </c>
      <c r="O198" s="18" t="n">
        <v>1983.214922331061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62</v>
      </c>
      <c r="V198" s="19" t="n">
        <v>0.79</v>
      </c>
      <c r="W198" s="19" t="n">
        <v>20</v>
      </c>
      <c r="X198" s="19" t="n">
        <v>25</v>
      </c>
    </row>
    <row r="199" ht="22" customHeight="1">
      <c r="A199" s="4" t="n">
        <v>23</v>
      </c>
      <c r="B199" s="5" t="inlineStr">
        <is>
          <t>TREND</t>
        </is>
      </c>
      <c r="C199" s="6" t="n">
        <v>0</v>
      </c>
      <c r="D199" s="7" t="n">
        <v>0.6666666666666666</v>
      </c>
      <c r="E199" s="8" t="n">
        <v>297</v>
      </c>
      <c r="F199" s="8" t="n">
        <v>321</v>
      </c>
      <c r="G199" s="7" t="n">
        <v>1.51336761056985</v>
      </c>
      <c r="H199" s="9" t="n">
        <v>0.5210355987055015</v>
      </c>
      <c r="I199" s="9" t="n">
        <v>3.825405495946966</v>
      </c>
      <c r="J199" s="9" t="n">
        <v>0.09465654596208545</v>
      </c>
      <c r="K199" s="10" t="n">
        <v>61.89976530658522</v>
      </c>
      <c r="L199" s="7" t="n">
        <v>0.0220839192093954</v>
      </c>
      <c r="M199" s="10" t="n">
        <v>38254.05495946966</v>
      </c>
      <c r="N199" s="10" t="n">
        <v>48254.05495946966</v>
      </c>
      <c r="O199" s="10" t="n">
        <v>6190.288592585121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18</v>
      </c>
      <c r="V199" s="11" t="n">
        <v>0.6</v>
      </c>
      <c r="W199" s="11" t="n">
        <v>20</v>
      </c>
      <c r="X199" s="11" t="n">
        <v>25</v>
      </c>
    </row>
    <row r="200" ht="22" customHeight="1">
      <c r="A200" s="12" t="n">
        <v>24</v>
      </c>
      <c r="B200" s="13" t="inlineStr">
        <is>
          <t>TREND</t>
        </is>
      </c>
      <c r="C200" s="14" t="n">
        <v>0</v>
      </c>
      <c r="D200" s="15" t="n">
        <v>0.2750809061488673</v>
      </c>
      <c r="E200" s="16" t="n">
        <v>136</v>
      </c>
      <c r="F200" s="16" t="n">
        <v>119</v>
      </c>
      <c r="G200" s="15" t="n">
        <v>2.425095491418708</v>
      </c>
      <c r="H200" s="17" t="n">
        <v>0.5372549019607843</v>
      </c>
      <c r="I200" s="17" t="n">
        <v>4.141072161367688</v>
      </c>
      <c r="J200" s="17" t="n">
        <v>0.106149155994554</v>
      </c>
      <c r="K200" s="18" t="n">
        <v>162.3949867203015</v>
      </c>
      <c r="L200" s="15" t="n">
        <v>0.0207048295774553</v>
      </c>
      <c r="M200" s="18" t="n">
        <v>41410.72161367688</v>
      </c>
      <c r="N200" s="18" t="n">
        <v>51410.72161367688</v>
      </c>
      <c r="O200" s="18" t="n">
        <v>2570.790810691415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90</v>
      </c>
      <c r="V200" s="19" t="n">
        <v>0.52</v>
      </c>
      <c r="W200" s="19" t="n">
        <v>20</v>
      </c>
      <c r="X200" s="19" t="n">
        <v>25</v>
      </c>
    </row>
    <row r="201" ht="22" customHeight="1">
      <c r="A201" s="4" t="n">
        <v>25</v>
      </c>
      <c r="B201" s="5" t="inlineStr">
        <is>
          <t>TREND</t>
        </is>
      </c>
      <c r="C201" s="6" t="n">
        <v>0</v>
      </c>
      <c r="D201" s="7" t="n">
        <v>0.2243797195253506</v>
      </c>
      <c r="E201" s="8" t="n">
        <v>112</v>
      </c>
      <c r="F201" s="8" t="n">
        <v>96</v>
      </c>
      <c r="G201" s="7" t="n">
        <v>2.872220656584021</v>
      </c>
      <c r="H201" s="9" t="n">
        <v>0.5625</v>
      </c>
      <c r="I201" s="9" t="n">
        <v>4.287838801151877</v>
      </c>
      <c r="J201" s="9" t="n">
        <v>0.0511124051681183</v>
      </c>
      <c r="K201" s="10" t="n">
        <v>206.1460962092248</v>
      </c>
      <c r="L201" s="7" t="n">
        <v>0.058327937111435</v>
      </c>
      <c r="M201" s="10" t="n">
        <v>42878.38801151877</v>
      </c>
      <c r="N201" s="10" t="n">
        <v>52878.38801151877</v>
      </c>
      <c r="O201" s="10" t="n">
        <v>2100.208318668895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86</v>
      </c>
      <c r="V201" s="11" t="n">
        <v>0.71</v>
      </c>
      <c r="W201" s="11" t="n">
        <v>20</v>
      </c>
      <c r="X201" s="11" t="n">
        <v>25</v>
      </c>
    </row>
    <row r="202" ht="22" customHeight="1">
      <c r="A202" s="12" t="n">
        <v>26</v>
      </c>
      <c r="B202" s="13" t="inlineStr">
        <is>
          <t>TREND</t>
        </is>
      </c>
      <c r="C202" s="14" t="n">
        <v>0</v>
      </c>
      <c r="D202" s="15" t="n">
        <v>0.8274002157497303</v>
      </c>
      <c r="E202" s="16" t="n">
        <v>393</v>
      </c>
      <c r="F202" s="16" t="n">
        <v>374</v>
      </c>
      <c r="G202" s="15" t="n">
        <v>1.314097610913929</v>
      </c>
      <c r="H202" s="17" t="n">
        <v>0.5162972620599739</v>
      </c>
      <c r="I202" s="17" t="n">
        <v>2.998249198299878</v>
      </c>
      <c r="J202" s="17" t="n">
        <v>0.2675715645012097</v>
      </c>
      <c r="K202" s="18" t="n">
        <v>39.09060232463989</v>
      </c>
      <c r="L202" s="15" t="n">
        <v>-0.0020594191837115</v>
      </c>
      <c r="M202" s="18" t="n">
        <v>29982.49198299878</v>
      </c>
      <c r="N202" s="18" t="n">
        <v>39982.49198299878</v>
      </c>
      <c r="O202" s="18" t="n">
        <v>7676.764654882369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12</v>
      </c>
      <c r="V202" s="19" t="n">
        <v>0.41</v>
      </c>
      <c r="W202" s="19" t="n">
        <v>20</v>
      </c>
      <c r="X202" s="19" t="n">
        <v>25</v>
      </c>
    </row>
    <row r="203" ht="22" customHeight="1">
      <c r="A203" s="4" t="n">
        <v>29</v>
      </c>
      <c r="B203" s="5" t="inlineStr">
        <is>
          <t>TREND</t>
        </is>
      </c>
      <c r="C203" s="6" t="n">
        <v>0</v>
      </c>
      <c r="D203" s="7" t="n">
        <v>0.3829557713052858</v>
      </c>
      <c r="E203" s="8" t="n">
        <v>182</v>
      </c>
      <c r="F203" s="8" t="n">
        <v>173</v>
      </c>
      <c r="G203" s="7" t="n">
        <v>1.789510429576376</v>
      </c>
      <c r="H203" s="9" t="n">
        <v>0.5183098591549296</v>
      </c>
      <c r="I203" s="9" t="n">
        <v>3.369073036653825</v>
      </c>
      <c r="J203" s="9" t="n">
        <v>0.156050845354242</v>
      </c>
      <c r="K203" s="10" t="n">
        <v>94.90346582123452</v>
      </c>
      <c r="L203" s="7" t="n">
        <v>0.000464016769873</v>
      </c>
      <c r="M203" s="10" t="n">
        <v>33690.73036653825</v>
      </c>
      <c r="N203" s="10" t="n">
        <v>43690.73036653825</v>
      </c>
      <c r="O203" s="10" t="n">
        <v>3571.234566246842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52</v>
      </c>
      <c r="V203" s="11" t="n">
        <v>0.5600000000000001</v>
      </c>
      <c r="W203" s="11" t="n">
        <v>20</v>
      </c>
      <c r="X203" s="11" t="n">
        <v>25</v>
      </c>
    </row>
    <row r="204" ht="22" customHeight="1">
      <c r="A204" s="12" t="n">
        <v>30</v>
      </c>
      <c r="B204" s="13" t="inlineStr">
        <is>
          <t>TREND</t>
        </is>
      </c>
      <c r="C204" s="14" t="n">
        <v>0</v>
      </c>
      <c r="D204" s="15" t="n">
        <v>0.442286947141316</v>
      </c>
      <c r="E204" s="16" t="n">
        <v>208</v>
      </c>
      <c r="F204" s="16" t="n">
        <v>202</v>
      </c>
      <c r="G204" s="15" t="n">
        <v>1.578123222524066</v>
      </c>
      <c r="H204" s="17" t="n">
        <v>0.5146341463414634</v>
      </c>
      <c r="I204" s="17" t="n">
        <v>2.852742829768</v>
      </c>
      <c r="J204" s="17" t="n">
        <v>0.1854128930857435</v>
      </c>
      <c r="K204" s="18" t="n">
        <v>69.57909340897562</v>
      </c>
      <c r="L204" s="15" t="n">
        <v>0.0002677087768093</v>
      </c>
      <c r="M204" s="18" t="n">
        <v>28527.42829768</v>
      </c>
      <c r="N204" s="18" t="n">
        <v>38527.42829768</v>
      </c>
      <c r="O204" s="18" t="n">
        <v>4111.93023036361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44</v>
      </c>
      <c r="V204" s="19" t="n">
        <v>0.49</v>
      </c>
      <c r="W204" s="19" t="n">
        <v>20</v>
      </c>
      <c r="X204" s="19" t="n">
        <v>25</v>
      </c>
    </row>
    <row r="205" ht="22" customHeight="1">
      <c r="A205" s="4" t="n">
        <v>31</v>
      </c>
      <c r="B205" s="5" t="inlineStr">
        <is>
          <t>TREND</t>
        </is>
      </c>
      <c r="C205" s="6" t="n">
        <v>0</v>
      </c>
      <c r="D205" s="7" t="n">
        <v>0.4843581445523193</v>
      </c>
      <c r="E205" s="8" t="n">
        <v>216</v>
      </c>
      <c r="F205" s="8" t="n">
        <v>233</v>
      </c>
      <c r="G205" s="7" t="n">
        <v>1.532574906678771</v>
      </c>
      <c r="H205" s="9" t="n">
        <v>0.5077951002227172</v>
      </c>
      <c r="I205" s="9" t="n">
        <v>3.04454640434925</v>
      </c>
      <c r="J205" s="9" t="n">
        <v>0.1579160217480957</v>
      </c>
      <c r="K205" s="10" t="n">
        <v>67.80726958461585</v>
      </c>
      <c r="L205" s="7" t="n">
        <v>-0.0105897819440084</v>
      </c>
      <c r="M205" s="10" t="n">
        <v>30445.4640434925</v>
      </c>
      <c r="N205" s="10" t="n">
        <v>40445.4640434925</v>
      </c>
      <c r="O205" s="10" t="n">
        <v>4499.945663007774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26</v>
      </c>
      <c r="V205" s="11" t="n">
        <v>0.75</v>
      </c>
      <c r="W205" s="11" t="n">
        <v>20</v>
      </c>
      <c r="X205" s="11" t="n">
        <v>25</v>
      </c>
    </row>
    <row r="206" ht="22" customHeight="1">
      <c r="A206" s="12" t="n">
        <v>68</v>
      </c>
      <c r="B206" s="13" t="inlineStr">
        <is>
          <t>TREND</t>
        </is>
      </c>
      <c r="C206" s="14" t="n">
        <v>0</v>
      </c>
      <c r="D206" s="15" t="n">
        <v>0.4282632146709816</v>
      </c>
      <c r="E206" s="16" t="n">
        <v>207</v>
      </c>
      <c r="F206" s="16" t="n">
        <v>190</v>
      </c>
      <c r="G206" s="15" t="n">
        <v>1.746613817752455</v>
      </c>
      <c r="H206" s="17" t="n">
        <v>0.5314861460957179</v>
      </c>
      <c r="I206" s="17" t="n">
        <v>3.446892781493669</v>
      </c>
      <c r="J206" s="17" t="n">
        <v>0.135008660035289</v>
      </c>
      <c r="K206" s="18" t="n">
        <v>86.82349575550806</v>
      </c>
      <c r="L206" s="15" t="n">
        <v>0.0270658435408986</v>
      </c>
      <c r="M206" s="18" t="n">
        <v>34468.92781493669</v>
      </c>
      <c r="N206" s="18" t="n">
        <v>44468.92781493669</v>
      </c>
      <c r="O206" s="18" t="n">
        <v>3985.299759706635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50</v>
      </c>
      <c r="V206" s="19" t="n">
        <v>0.41</v>
      </c>
      <c r="W206" s="19" t="n">
        <v>20</v>
      </c>
      <c r="X206" s="19" t="n">
        <v>25</v>
      </c>
    </row>
    <row r="207" ht="22" customHeight="1">
      <c r="A207" s="4" t="n">
        <v>71</v>
      </c>
      <c r="B207" s="5" t="inlineStr">
        <is>
          <t>TREND</t>
        </is>
      </c>
      <c r="C207" s="6" t="n">
        <v>0</v>
      </c>
      <c r="D207" s="7" t="n">
        <v>0.8781014023732471</v>
      </c>
      <c r="E207" s="8" t="n">
        <v>401</v>
      </c>
      <c r="F207" s="8" t="n">
        <v>413</v>
      </c>
      <c r="G207" s="7" t="n">
        <v>1.197920800481943</v>
      </c>
      <c r="H207" s="9" t="n">
        <v>0.504914004914005</v>
      </c>
      <c r="I207" s="9" t="n">
        <v>2.071399611798852</v>
      </c>
      <c r="J207" s="9" t="n">
        <v>0.2905198822175178</v>
      </c>
      <c r="K207" s="10" t="n">
        <v>25.4471696781186</v>
      </c>
      <c r="L207" s="7" t="n">
        <v>-0.0279357260864005</v>
      </c>
      <c r="M207" s="10" t="n">
        <v>20713.99611798852</v>
      </c>
      <c r="N207" s="10" t="n">
        <v>30713.99611798852</v>
      </c>
      <c r="O207" s="10" t="n">
        <v>8146.809254119322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10</v>
      </c>
      <c r="V207" s="11" t="n">
        <v>0.5700000000000001</v>
      </c>
      <c r="W207" s="11" t="n">
        <v>20</v>
      </c>
      <c r="X207" s="11" t="n">
        <v>25</v>
      </c>
    </row>
    <row r="208" ht="22" customHeight="1">
      <c r="A208" s="12" t="n">
        <v>148</v>
      </c>
      <c r="B208" s="13" t="inlineStr">
        <is>
          <t>TREND</t>
        </is>
      </c>
      <c r="C208" s="14" t="n">
        <v>0</v>
      </c>
      <c r="D208" s="15" t="n">
        <v>0.3851132686084142</v>
      </c>
      <c r="E208" s="16" t="n">
        <v>185</v>
      </c>
      <c r="F208" s="16" t="n">
        <v>172</v>
      </c>
      <c r="G208" s="15" t="n">
        <v>1.786475960854434</v>
      </c>
      <c r="H208" s="17" t="n">
        <v>0.5098039215686274</v>
      </c>
      <c r="I208" s="17" t="n">
        <v>3.424725097454545</v>
      </c>
      <c r="J208" s="17" t="n">
        <v>0.1496677250892436</v>
      </c>
      <c r="K208" s="18" t="n">
        <v>95.93067499872674</v>
      </c>
      <c r="L208" s="15" t="n">
        <v>-0.0094733116092563</v>
      </c>
      <c r="M208" s="18" t="n">
        <v>34247.25097454545</v>
      </c>
      <c r="N208" s="18" t="n">
        <v>44247.25097454545</v>
      </c>
      <c r="O208" s="18" t="n">
        <v>3588.78699649579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58</v>
      </c>
      <c r="V208" s="19" t="n">
        <v>0.4599999999999999</v>
      </c>
      <c r="W208" s="19" t="n">
        <v>20</v>
      </c>
      <c r="X208" s="19" t="n">
        <v>25</v>
      </c>
    </row>
    <row r="209" ht="22" customHeight="1">
      <c r="A209" s="4" t="n">
        <v>132</v>
      </c>
      <c r="B209" s="5" t="inlineStr">
        <is>
          <t>TREND</t>
        </is>
      </c>
      <c r="C209" s="6" t="n">
        <v>0</v>
      </c>
      <c r="D209" s="7" t="n">
        <v>0.4153182308522114</v>
      </c>
      <c r="E209" s="8" t="n">
        <v>204</v>
      </c>
      <c r="F209" s="8" t="n">
        <v>181</v>
      </c>
      <c r="G209" s="7" t="n">
        <v>1.542824371667533</v>
      </c>
      <c r="H209" s="9" t="n">
        <v>0.5194805194805194</v>
      </c>
      <c r="I209" s="9" t="n">
        <v>2.530371060146467</v>
      </c>
      <c r="J209" s="9" t="n">
        <v>0.2450719707352921</v>
      </c>
      <c r="K209" s="10" t="n">
        <v>65.72392364016795</v>
      </c>
      <c r="L209" s="7" t="n">
        <v>-0.0074474452616094</v>
      </c>
      <c r="M209" s="10" t="n">
        <v>25303.71060146467</v>
      </c>
      <c r="N209" s="10" t="n">
        <v>35303.71060146467</v>
      </c>
      <c r="O209" s="10" t="n">
        <v>3862.523243246595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52</v>
      </c>
      <c r="V209" s="11" t="n">
        <v>0.35</v>
      </c>
      <c r="W209" s="11" t="n">
        <v>20</v>
      </c>
      <c r="X209" s="11" t="n">
        <v>25</v>
      </c>
    </row>
    <row r="210" ht="22" customHeight="1">
      <c r="A210" s="12" t="n">
        <v>120</v>
      </c>
      <c r="B210" s="13" t="inlineStr">
        <is>
          <t>TREND</t>
        </is>
      </c>
      <c r="C210" s="14" t="n">
        <v>0</v>
      </c>
      <c r="D210" s="15" t="n">
        <v>0.2891046386192017</v>
      </c>
      <c r="E210" s="16" t="n">
        <v>141</v>
      </c>
      <c r="F210" s="16" t="n">
        <v>127</v>
      </c>
      <c r="G210" s="15" t="n">
        <v>2.240482253607563</v>
      </c>
      <c r="H210" s="17" t="n">
        <v>0.5335820895522388</v>
      </c>
      <c r="I210" s="17" t="n">
        <v>3.827286320145761</v>
      </c>
      <c r="J210" s="17" t="n">
        <v>0.1127008566975415</v>
      </c>
      <c r="K210" s="18" t="n">
        <v>142.809191050215</v>
      </c>
      <c r="L210" s="15" t="n">
        <v>0.0394207767420572</v>
      </c>
      <c r="M210" s="18" t="n">
        <v>38272.86320145761</v>
      </c>
      <c r="N210" s="18" t="n">
        <v>48272.86320145761</v>
      </c>
      <c r="O210" s="18" t="n">
        <v>2699.092333239428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86</v>
      </c>
      <c r="V210" s="19" t="n">
        <v>0.44</v>
      </c>
      <c r="W210" s="19" t="n">
        <v>20</v>
      </c>
      <c r="X210" s="19" t="n">
        <v>25</v>
      </c>
    </row>
    <row r="211" ht="22" customHeight="1">
      <c r="A211" s="4" t="n">
        <v>121</v>
      </c>
      <c r="B211" s="5" t="inlineStr">
        <is>
          <t>TREND</t>
        </is>
      </c>
      <c r="C211" s="6" t="n">
        <v>0</v>
      </c>
      <c r="D211" s="7" t="n">
        <v>0.1995685005393743</v>
      </c>
      <c r="E211" s="8" t="n">
        <v>100</v>
      </c>
      <c r="F211" s="8" t="n">
        <v>85</v>
      </c>
      <c r="G211" s="7" t="n">
        <v>3.319933747340018</v>
      </c>
      <c r="H211" s="9" t="n">
        <v>0.5675675675675675</v>
      </c>
      <c r="I211" s="9" t="n">
        <v>4.560217817703776</v>
      </c>
      <c r="J211" s="9" t="n">
        <v>0.04815012437966397</v>
      </c>
      <c r="K211" s="10" t="n">
        <v>246.4982604164202</v>
      </c>
      <c r="L211" s="7" t="n">
        <v>0.0697164028363431</v>
      </c>
      <c r="M211" s="10" t="n">
        <v>45602.17817703775</v>
      </c>
      <c r="N211" s="10" t="n">
        <v>55602.17817703775</v>
      </c>
      <c r="O211" s="10" t="n">
        <v>1873.500648534776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82</v>
      </c>
      <c r="V211" s="11" t="n">
        <v>0.76</v>
      </c>
      <c r="W211" s="11" t="n">
        <v>20</v>
      </c>
      <c r="X211" s="11" t="n">
        <v>25</v>
      </c>
    </row>
    <row r="212" ht="22" customHeight="1">
      <c r="A212" s="12" t="n">
        <v>122</v>
      </c>
      <c r="B212" s="13" t="inlineStr">
        <is>
          <t>TREND</t>
        </is>
      </c>
      <c r="C212" s="14" t="n">
        <v>0</v>
      </c>
      <c r="D212" s="15" t="n">
        <v>0.895361380798274</v>
      </c>
      <c r="E212" s="16" t="n">
        <v>423</v>
      </c>
      <c r="F212" s="16" t="n">
        <v>407</v>
      </c>
      <c r="G212" s="15" t="n">
        <v>1.177062213761079</v>
      </c>
      <c r="H212" s="17" t="n">
        <v>0.5072289156626506</v>
      </c>
      <c r="I212" s="17" t="n">
        <v>1.891914596847249</v>
      </c>
      <c r="J212" s="17" t="n">
        <v>0.4097440369882843</v>
      </c>
      <c r="K212" s="18" t="n">
        <v>22.79415176924394</v>
      </c>
      <c r="L212" s="15" t="n">
        <v>-0.0285434068236561</v>
      </c>
      <c r="M212" s="18" t="n">
        <v>18919.14596847249</v>
      </c>
      <c r="N212" s="18" t="n">
        <v>28919.14596847249</v>
      </c>
      <c r="O212" s="18" t="n">
        <v>8287.976533854817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10</v>
      </c>
      <c r="V212" s="19" t="n">
        <v>0.3</v>
      </c>
      <c r="W212" s="19" t="n">
        <v>20</v>
      </c>
      <c r="X212" s="19" t="n">
        <v>25</v>
      </c>
    </row>
    <row r="213" ht="22" customHeight="1">
      <c r="A213" s="4" t="n">
        <v>125</v>
      </c>
      <c r="B213" s="5" t="inlineStr">
        <is>
          <t>TREND</t>
        </is>
      </c>
      <c r="C213" s="6" t="n">
        <v>0</v>
      </c>
      <c r="D213" s="7" t="n">
        <v>0.3484358144552319</v>
      </c>
      <c r="E213" s="8" t="n">
        <v>162</v>
      </c>
      <c r="F213" s="8" t="n">
        <v>161</v>
      </c>
      <c r="G213" s="7" t="n">
        <v>1.866956408060087</v>
      </c>
      <c r="H213" s="9" t="n">
        <v>0.5108359133126935</v>
      </c>
      <c r="I213" s="9" t="n">
        <v>3.558624249328078</v>
      </c>
      <c r="J213" s="9" t="n">
        <v>0.1577673243490598</v>
      </c>
      <c r="K213" s="10" t="n">
        <v>110.1741253661944</v>
      </c>
      <c r="L213" s="7" t="n">
        <v>-0.0174085987363706</v>
      </c>
      <c r="M213" s="10" t="n">
        <v>35586.24249328078</v>
      </c>
      <c r="N213" s="10" t="n">
        <v>45586.24249328078</v>
      </c>
      <c r="O213" s="10" t="n">
        <v>3252.408297972565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52</v>
      </c>
      <c r="V213" s="11" t="n">
        <v>0.65</v>
      </c>
      <c r="W213" s="11" t="n">
        <v>20</v>
      </c>
      <c r="X213" s="11" t="n">
        <v>25</v>
      </c>
    </row>
    <row r="214" ht="22" customHeight="1">
      <c r="A214" s="12" t="n">
        <v>126</v>
      </c>
      <c r="B214" s="13" t="inlineStr">
        <is>
          <t>TREND</t>
        </is>
      </c>
      <c r="C214" s="14" t="n">
        <v>0</v>
      </c>
      <c r="D214" s="15" t="n">
        <v>0.4789644012944983</v>
      </c>
      <c r="E214" s="16" t="n">
        <v>231</v>
      </c>
      <c r="F214" s="16" t="n">
        <v>213</v>
      </c>
      <c r="G214" s="15" t="n">
        <v>1.539355014623327</v>
      </c>
      <c r="H214" s="17" t="n">
        <v>0.5135135135135136</v>
      </c>
      <c r="I214" s="17" t="n">
        <v>2.927165214966153</v>
      </c>
      <c r="J214" s="17" t="n">
        <v>0.1469364645934386</v>
      </c>
      <c r="K214" s="18" t="n">
        <v>65.92714448121964</v>
      </c>
      <c r="L214" s="15" t="n">
        <v>-0.0045496165955457</v>
      </c>
      <c r="M214" s="18" t="n">
        <v>29271.65214966152</v>
      </c>
      <c r="N214" s="18" t="n">
        <v>39271.65214966152</v>
      </c>
      <c r="O214" s="18" t="n">
        <v>4452.012930216275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40</v>
      </c>
      <c r="V214" s="19" t="n">
        <v>0.4599999999999999</v>
      </c>
      <c r="W214" s="19" t="n">
        <v>20</v>
      </c>
      <c r="X214" s="19" t="n">
        <v>25</v>
      </c>
    </row>
    <row r="215" ht="22" customHeight="1">
      <c r="A215" s="4" t="n">
        <v>127</v>
      </c>
      <c r="B215" s="5" t="inlineStr">
        <is>
          <t>TREND</t>
        </is>
      </c>
      <c r="C215" s="6" t="n">
        <v>0</v>
      </c>
      <c r="D215" s="7" t="n">
        <v>0.4919093851132686</v>
      </c>
      <c r="E215" s="8" t="n">
        <v>231</v>
      </c>
      <c r="F215" s="8" t="n">
        <v>225</v>
      </c>
      <c r="G215" s="7" t="n">
        <v>1.712230669639648</v>
      </c>
      <c r="H215" s="9" t="n">
        <v>0.5307017543859649</v>
      </c>
      <c r="I215" s="9" t="n">
        <v>3.938028226445907</v>
      </c>
      <c r="J215" s="9" t="n">
        <v>0.1200515462408603</v>
      </c>
      <c r="K215" s="10" t="n">
        <v>86.36026812381375</v>
      </c>
      <c r="L215" s="7" t="n">
        <v>0.0271829819221743</v>
      </c>
      <c r="M215" s="10" t="n">
        <v>39380.28226445907</v>
      </c>
      <c r="N215" s="10" t="n">
        <v>49380.28226445907</v>
      </c>
      <c r="O215" s="10" t="n">
        <v>4571.762277971042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28</v>
      </c>
      <c r="V215" s="11" t="n">
        <v>0.72</v>
      </c>
      <c r="W215" s="11" t="n">
        <v>20</v>
      </c>
      <c r="X215" s="11" t="n">
        <v>25</v>
      </c>
    </row>
    <row r="216" ht="22" customHeight="1">
      <c r="A216" s="12" t="n">
        <v>1</v>
      </c>
      <c r="B216" s="13" t="inlineStr">
        <is>
          <t>TREND</t>
        </is>
      </c>
      <c r="C216" s="14" t="n">
        <v>0</v>
      </c>
      <c r="D216" s="15" t="n">
        <v>0.1887810140237324</v>
      </c>
      <c r="E216" s="16" t="n">
        <v>96</v>
      </c>
      <c r="F216" s="16" t="n">
        <v>79</v>
      </c>
      <c r="G216" s="15" t="n">
        <v>3.568245017012685</v>
      </c>
      <c r="H216" s="17" t="n">
        <v>0.5828571428571427</v>
      </c>
      <c r="I216" s="17" t="n">
        <v>4.647188437750978</v>
      </c>
      <c r="J216" s="17" t="n">
        <v>0.0482343137172935</v>
      </c>
      <c r="K216" s="18" t="n">
        <v>265.5536250143416</v>
      </c>
      <c r="L216" s="15" t="n">
        <v>0.0914546978981127</v>
      </c>
      <c r="M216" s="18" t="n">
        <v>46471.88437750978</v>
      </c>
      <c r="N216" s="18" t="n">
        <v>56471.88437750978</v>
      </c>
      <c r="O216" s="18" t="n">
        <v>1773.795012437185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80</v>
      </c>
      <c r="V216" s="19" t="n">
        <v>0.77</v>
      </c>
      <c r="W216" s="19" t="n">
        <v>20</v>
      </c>
      <c r="X216" s="19" t="n">
        <v>25</v>
      </c>
    </row>
    <row r="217" ht="22" customHeight="1">
      <c r="A217" s="4" t="n">
        <v>129</v>
      </c>
      <c r="B217" s="5" t="inlineStr">
        <is>
          <t>TREND</t>
        </is>
      </c>
      <c r="C217" s="6" t="n">
        <v>0</v>
      </c>
      <c r="D217" s="7" t="n">
        <v>0.2869471413160733</v>
      </c>
      <c r="E217" s="8" t="n">
        <v>141</v>
      </c>
      <c r="F217" s="8" t="n">
        <v>125</v>
      </c>
      <c r="G217" s="7" t="n">
        <v>2.254789210009776</v>
      </c>
      <c r="H217" s="9" t="n">
        <v>0.5225563909774437</v>
      </c>
      <c r="I217" s="9" t="n">
        <v>4.034967598618734</v>
      </c>
      <c r="J217" s="9" t="n">
        <v>0.1302494316184665</v>
      </c>
      <c r="K217" s="10" t="n">
        <v>151.6905112262682</v>
      </c>
      <c r="L217" s="7" t="n">
        <v>-0.0196478384483786</v>
      </c>
      <c r="M217" s="10" t="n">
        <v>40349.67598618734</v>
      </c>
      <c r="N217" s="10" t="n">
        <v>50349.67598618734</v>
      </c>
      <c r="O217" s="10" t="n">
        <v>2683.132134666944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80</v>
      </c>
      <c r="V217" s="11" t="n">
        <v>0.6</v>
      </c>
      <c r="W217" s="11" t="n">
        <v>20</v>
      </c>
      <c r="X217" s="11" t="n">
        <v>25</v>
      </c>
    </row>
    <row r="218" ht="22" customHeight="1">
      <c r="A218" s="12" t="n">
        <v>130</v>
      </c>
      <c r="B218" s="13" t="inlineStr">
        <is>
          <t>TREND</t>
        </is>
      </c>
      <c r="C218" s="14" t="n">
        <v>0</v>
      </c>
      <c r="D218" s="15" t="n">
        <v>0.552319309600863</v>
      </c>
      <c r="E218" s="16" t="n">
        <v>259</v>
      </c>
      <c r="F218" s="16" t="n">
        <v>253</v>
      </c>
      <c r="G218" s="15" t="n">
        <v>1.48075964236752</v>
      </c>
      <c r="H218" s="17" t="n">
        <v>0.513671875</v>
      </c>
      <c r="I218" s="17" t="n">
        <v>3.105252240336661</v>
      </c>
      <c r="J218" s="17" t="n">
        <v>0.1587991558139241</v>
      </c>
      <c r="K218" s="18" t="n">
        <v>60.64945781907541</v>
      </c>
      <c r="L218" s="15" t="n">
        <v>-0.011924491422081</v>
      </c>
      <c r="M218" s="18" t="n">
        <v>31052.52240336661</v>
      </c>
      <c r="N218" s="18" t="n">
        <v>41052.52240336661</v>
      </c>
      <c r="O218" s="18" t="n">
        <v>5133.298624214351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28</v>
      </c>
      <c r="V218" s="19" t="n">
        <v>0.55</v>
      </c>
      <c r="W218" s="19" t="n">
        <v>20</v>
      </c>
      <c r="X218" s="19" t="n">
        <v>25</v>
      </c>
    </row>
    <row r="219" ht="22" customHeight="1">
      <c r="A219" s="4" t="n">
        <v>131</v>
      </c>
      <c r="B219" s="5" t="inlineStr">
        <is>
          <t>TREND</t>
        </is>
      </c>
      <c r="C219" s="6" t="n">
        <v>0</v>
      </c>
      <c r="D219" s="7" t="n">
        <v>0.313915857605178</v>
      </c>
      <c r="E219" s="8" t="n">
        <v>159</v>
      </c>
      <c r="F219" s="8" t="n">
        <v>132</v>
      </c>
      <c r="G219" s="7" t="n">
        <v>1.83941641499409</v>
      </c>
      <c r="H219" s="9" t="n">
        <v>0.4982817869415808</v>
      </c>
      <c r="I219" s="9" t="n">
        <v>3.225097804446822</v>
      </c>
      <c r="J219" s="9" t="n">
        <v>0.1281180311801778</v>
      </c>
      <c r="K219" s="10" t="n">
        <v>110.8281032455953</v>
      </c>
      <c r="L219" s="7" t="n">
        <v>-0.0576487540276043</v>
      </c>
      <c r="M219" s="10" t="n">
        <v>32250.97804446823</v>
      </c>
      <c r="N219" s="10" t="n">
        <v>42250.97804446823</v>
      </c>
      <c r="O219" s="10" t="n">
        <v>2928.304650628669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40</v>
      </c>
      <c r="V219" s="11" t="n">
        <v>0.79</v>
      </c>
      <c r="W219" s="11" t="n">
        <v>20</v>
      </c>
      <c r="X219" s="11" t="n">
        <v>25</v>
      </c>
    </row>
    <row r="220" ht="22" customHeight="1">
      <c r="A220" s="12" t="n">
        <v>133</v>
      </c>
      <c r="B220" s="13" t="inlineStr">
        <is>
          <t>TREND</t>
        </is>
      </c>
      <c r="C220" s="14" t="n">
        <v>0</v>
      </c>
      <c r="D220" s="15" t="n">
        <v>0.2804746494066882</v>
      </c>
      <c r="E220" s="16" t="n">
        <v>138</v>
      </c>
      <c r="F220" s="16" t="n">
        <v>122</v>
      </c>
      <c r="G220" s="15" t="n">
        <v>2.253298332905642</v>
      </c>
      <c r="H220" s="17" t="n">
        <v>0.5346153846153846</v>
      </c>
      <c r="I220" s="17" t="n">
        <v>4.016646437261886</v>
      </c>
      <c r="J220" s="17" t="n">
        <v>0.1000628080596657</v>
      </c>
      <c r="K220" s="18" t="n">
        <v>154.4864014331495</v>
      </c>
      <c r="L220" s="15" t="n">
        <v>0.0019439344050953</v>
      </c>
      <c r="M220" s="18" t="n">
        <v>40166.46437261886</v>
      </c>
      <c r="N220" s="18" t="n">
        <v>50166.46437261886</v>
      </c>
      <c r="O220" s="18" t="n">
        <v>2620.7066292627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68</v>
      </c>
      <c r="V220" s="19" t="n">
        <v>0.7</v>
      </c>
      <c r="W220" s="19" t="n">
        <v>20</v>
      </c>
      <c r="X220" s="19" t="n">
        <v>25</v>
      </c>
    </row>
    <row r="221" ht="22" customHeight="1">
      <c r="A221" s="4" t="n">
        <v>116</v>
      </c>
      <c r="B221" s="5" t="inlineStr">
        <is>
          <t>TREND</t>
        </is>
      </c>
      <c r="C221" s="6" t="n">
        <v>0</v>
      </c>
      <c r="D221" s="7" t="n">
        <v>0.4045307443365696</v>
      </c>
      <c r="E221" s="8" t="n">
        <v>196</v>
      </c>
      <c r="F221" s="8" t="n">
        <v>179</v>
      </c>
      <c r="G221" s="7" t="n">
        <v>1.924807590416239</v>
      </c>
      <c r="H221" s="9" t="n">
        <v>0.528</v>
      </c>
      <c r="I221" s="9" t="n">
        <v>3.973737537580252</v>
      </c>
      <c r="J221" s="9" t="n">
        <v>0.1015150008721349</v>
      </c>
      <c r="K221" s="10" t="n">
        <v>105.9663343354734</v>
      </c>
      <c r="L221" s="7" t="n">
        <v>0.0276779526365501</v>
      </c>
      <c r="M221" s="10" t="n">
        <v>39737.37537580252</v>
      </c>
      <c r="N221" s="10" t="n">
        <v>49737.37537580252</v>
      </c>
      <c r="O221" s="10" t="n">
        <v>3770.401994962957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56</v>
      </c>
      <c r="V221" s="11" t="n">
        <v>0.3299999999999999</v>
      </c>
      <c r="W221" s="11" t="n">
        <v>20</v>
      </c>
      <c r="X221" s="11" t="n">
        <v>25</v>
      </c>
    </row>
    <row r="222" ht="22" customHeight="1">
      <c r="A222" s="12" t="n">
        <v>134</v>
      </c>
      <c r="B222" s="13" t="inlineStr">
        <is>
          <t>TREND</t>
        </is>
      </c>
      <c r="C222" s="14" t="n">
        <v>0</v>
      </c>
      <c r="D222" s="15" t="n">
        <v>0.5005393743257821</v>
      </c>
      <c r="E222" s="16" t="n">
        <v>242</v>
      </c>
      <c r="F222" s="16" t="n">
        <v>222</v>
      </c>
      <c r="G222" s="15" t="n">
        <v>1.385252851158874</v>
      </c>
      <c r="H222" s="17" t="n">
        <v>0.5086206896551724</v>
      </c>
      <c r="I222" s="17" t="n">
        <v>2.195189382092567</v>
      </c>
      <c r="J222" s="17" t="n">
        <v>0.178802256090082</v>
      </c>
      <c r="K222" s="18" t="n">
        <v>47.31011599337427</v>
      </c>
      <c r="L222" s="15" t="n">
        <v>-0.0197060914507603</v>
      </c>
      <c r="M222" s="18" t="n">
        <v>21951.89382092567</v>
      </c>
      <c r="N222" s="18" t="n">
        <v>31951.89382092567</v>
      </c>
      <c r="O222" s="18" t="n">
        <v>4651.761787125254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40</v>
      </c>
      <c r="V222" s="19" t="n">
        <v>0.38</v>
      </c>
      <c r="W222" s="19" t="n">
        <v>20</v>
      </c>
      <c r="X222" s="19" t="n">
        <v>25</v>
      </c>
    </row>
    <row r="223" ht="22" customHeight="1">
      <c r="A223" s="4" t="n">
        <v>135</v>
      </c>
      <c r="B223" s="5" t="inlineStr">
        <is>
          <t>TREND</t>
        </is>
      </c>
      <c r="C223" s="6" t="n">
        <v>0</v>
      </c>
      <c r="D223" s="7" t="n">
        <v>0.8532901833872708</v>
      </c>
      <c r="E223" s="8" t="n">
        <v>383</v>
      </c>
      <c r="F223" s="8" t="n">
        <v>408</v>
      </c>
      <c r="G223" s="7" t="n">
        <v>1.167102599896619</v>
      </c>
      <c r="H223" s="9" t="n">
        <v>0.5044247787610621</v>
      </c>
      <c r="I223" s="9" t="n">
        <v>1.732120665463614</v>
      </c>
      <c r="J223" s="9" t="n">
        <v>0.255205391659305</v>
      </c>
      <c r="K223" s="10" t="n">
        <v>21.8978592346854</v>
      </c>
      <c r="L223" s="7" t="n">
        <v>-0.03825180805731</v>
      </c>
      <c r="M223" s="10" t="n">
        <v>17321.20665463614</v>
      </c>
      <c r="N223" s="10" t="n">
        <v>27321.20665463614</v>
      </c>
      <c r="O223" s="10" t="n">
        <v>7917.01676174638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10</v>
      </c>
      <c r="V223" s="11" t="n">
        <v>0.64</v>
      </c>
      <c r="W223" s="11" t="n">
        <v>20</v>
      </c>
      <c r="X223" s="11" t="n">
        <v>25</v>
      </c>
    </row>
    <row r="224" ht="22" customHeight="1">
      <c r="A224" s="12" t="n">
        <v>137</v>
      </c>
      <c r="B224" s="13" t="inlineStr">
        <is>
          <t>TREND</t>
        </is>
      </c>
      <c r="C224" s="14" t="n">
        <v>0</v>
      </c>
      <c r="D224" s="15" t="n">
        <v>0.2017259978425027</v>
      </c>
      <c r="E224" s="16" t="n">
        <v>106</v>
      </c>
      <c r="F224" s="16" t="n">
        <v>81</v>
      </c>
      <c r="G224" s="15" t="n">
        <v>3.171824654838749</v>
      </c>
      <c r="H224" s="17" t="n">
        <v>0.572192513368984</v>
      </c>
      <c r="I224" s="17" t="n">
        <v>4.482629675198445</v>
      </c>
      <c r="J224" s="17" t="n">
        <v>0.07312100902536101</v>
      </c>
      <c r="K224" s="18" t="n">
        <v>239.7128168555318</v>
      </c>
      <c r="L224" s="15" t="n">
        <v>0.0668839811403253</v>
      </c>
      <c r="M224" s="18" t="n">
        <v>44826.29675198444</v>
      </c>
      <c r="N224" s="18" t="n">
        <v>54826.29675198444</v>
      </c>
      <c r="O224" s="18" t="n">
        <v>1892.704284489745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86</v>
      </c>
      <c r="V224" s="19" t="n">
        <v>0.76</v>
      </c>
      <c r="W224" s="19" t="n">
        <v>20</v>
      </c>
      <c r="X224" s="19" t="n">
        <v>25</v>
      </c>
    </row>
    <row r="225" ht="22" customHeight="1">
      <c r="A225" s="4" t="n">
        <v>138</v>
      </c>
      <c r="B225" s="5" t="inlineStr">
        <is>
          <t>TREND</t>
        </is>
      </c>
      <c r="C225" s="6" t="n">
        <v>0</v>
      </c>
      <c r="D225" s="7" t="n">
        <v>0.7648327939590076</v>
      </c>
      <c r="E225" s="8" t="n">
        <v>368</v>
      </c>
      <c r="F225" s="8" t="n">
        <v>341</v>
      </c>
      <c r="G225" s="7" t="n">
        <v>1.391634722699884</v>
      </c>
      <c r="H225" s="9" t="n">
        <v>0.5232722143864598</v>
      </c>
      <c r="I225" s="9" t="n">
        <v>3.330443587666182</v>
      </c>
      <c r="J225" s="9" t="n">
        <v>0.2919579492584788</v>
      </c>
      <c r="K225" s="10" t="n">
        <v>46.9738164691986</v>
      </c>
      <c r="L225" s="7" t="n">
        <v>0.0171943981219618</v>
      </c>
      <c r="M225" s="10" t="n">
        <v>33304.43587666182</v>
      </c>
      <c r="N225" s="10" t="n">
        <v>43304.43587666182</v>
      </c>
      <c r="O225" s="10" t="n">
        <v>7099.718786759759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16</v>
      </c>
      <c r="V225" s="11" t="n">
        <v>0.32</v>
      </c>
      <c r="W225" s="11" t="n">
        <v>20</v>
      </c>
      <c r="X225" s="11" t="n">
        <v>25</v>
      </c>
    </row>
    <row r="226" ht="22" customHeight="1">
      <c r="A226" s="12" t="n">
        <v>139</v>
      </c>
      <c r="B226" s="13" t="inlineStr">
        <is>
          <t>TREND</t>
        </is>
      </c>
      <c r="C226" s="14" t="n">
        <v>0</v>
      </c>
      <c r="D226" s="15" t="n">
        <v>0.4994606256742179</v>
      </c>
      <c r="E226" s="16" t="n">
        <v>236</v>
      </c>
      <c r="F226" s="16" t="n">
        <v>227</v>
      </c>
      <c r="G226" s="15" t="n">
        <v>1.492022369697438</v>
      </c>
      <c r="H226" s="17" t="n">
        <v>0.5226781857451404</v>
      </c>
      <c r="I226" s="17" t="n">
        <v>2.775294029772361</v>
      </c>
      <c r="J226" s="17" t="n">
        <v>0.2349179253200901</v>
      </c>
      <c r="K226" s="18" t="n">
        <v>59.94155571862548</v>
      </c>
      <c r="L226" s="15" t="n">
        <v>0.0021448629580278</v>
      </c>
      <c r="M226" s="18" t="n">
        <v>27752.94029772361</v>
      </c>
      <c r="N226" s="18" t="n">
        <v>37752.94029772361</v>
      </c>
      <c r="O226" s="18" t="n">
        <v>4629.072887793644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34</v>
      </c>
      <c r="V226" s="19" t="n">
        <v>0.5700000000000001</v>
      </c>
      <c r="W226" s="19" t="n">
        <v>20</v>
      </c>
      <c r="X226" s="19" t="n">
        <v>25</v>
      </c>
    </row>
    <row r="227" ht="22" customHeight="1">
      <c r="A227" s="4" t="n">
        <v>140</v>
      </c>
      <c r="B227" s="5" t="inlineStr">
        <is>
          <t>TREND</t>
        </is>
      </c>
      <c r="C227" s="6" t="n">
        <v>0</v>
      </c>
      <c r="D227" s="7" t="n">
        <v>0.3484358144552319</v>
      </c>
      <c r="E227" s="8" t="n">
        <v>167</v>
      </c>
      <c r="F227" s="8" t="n">
        <v>156</v>
      </c>
      <c r="G227" s="7" t="n">
        <v>1.837234814862581</v>
      </c>
      <c r="H227" s="9" t="n">
        <v>0.5108359133126935</v>
      </c>
      <c r="I227" s="9" t="n">
        <v>3.258466635850505</v>
      </c>
      <c r="J227" s="9" t="n">
        <v>0.2371438083716503</v>
      </c>
      <c r="K227" s="10" t="n">
        <v>100.8813199953716</v>
      </c>
      <c r="L227" s="7" t="n">
        <v>-0.0041426324480019</v>
      </c>
      <c r="M227" s="10" t="n">
        <v>32584.66635850506</v>
      </c>
      <c r="N227" s="10" t="n">
        <v>42584.66635850506</v>
      </c>
      <c r="O227" s="10" t="n">
        <v>3240.162306075794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64</v>
      </c>
      <c r="V227" s="11" t="n">
        <v>0.51</v>
      </c>
      <c r="W227" s="11" t="n">
        <v>20</v>
      </c>
      <c r="X227" s="11" t="n">
        <v>25</v>
      </c>
    </row>
    <row r="228" ht="22" customHeight="1">
      <c r="A228" s="12" t="n">
        <v>141</v>
      </c>
      <c r="B228" s="13" t="inlineStr">
        <is>
          <t>TREND</t>
        </is>
      </c>
      <c r="C228" s="14" t="n">
        <v>0</v>
      </c>
      <c r="D228" s="15" t="n">
        <v>0.313915857605178</v>
      </c>
      <c r="E228" s="16" t="n">
        <v>147</v>
      </c>
      <c r="F228" s="16" t="n">
        <v>144</v>
      </c>
      <c r="G228" s="15" t="n">
        <v>2.028946328234847</v>
      </c>
      <c r="H228" s="17" t="n">
        <v>0.5223367697594502</v>
      </c>
      <c r="I228" s="17" t="n">
        <v>3.742565702542466</v>
      </c>
      <c r="J228" s="17" t="n">
        <v>0.1428999908276022</v>
      </c>
      <c r="K228" s="18" t="n">
        <v>128.6105052420091</v>
      </c>
      <c r="L228" s="15" t="n">
        <v>-0.0140711830942399</v>
      </c>
      <c r="M228" s="18" t="n">
        <v>37425.65702542465</v>
      </c>
      <c r="N228" s="18" t="n">
        <v>47425.65702542465</v>
      </c>
      <c r="O228" s="18" t="n">
        <v>2930.6556336613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56</v>
      </c>
      <c r="V228" s="19" t="n">
        <v>0.6799999999999999</v>
      </c>
      <c r="W228" s="19" t="n">
        <v>20</v>
      </c>
      <c r="X228" s="19" t="n">
        <v>25</v>
      </c>
    </row>
    <row r="229" ht="22" customHeight="1">
      <c r="A229" s="4" t="n">
        <v>145</v>
      </c>
      <c r="B229" s="5" t="inlineStr">
        <is>
          <t>TREND</t>
        </is>
      </c>
      <c r="C229" s="6" t="n">
        <v>0</v>
      </c>
      <c r="D229" s="7" t="n">
        <v>0.2459546925566343</v>
      </c>
      <c r="E229" s="8" t="n">
        <v>123</v>
      </c>
      <c r="F229" s="8" t="n">
        <v>105</v>
      </c>
      <c r="G229" s="7" t="n">
        <v>2.351602632095378</v>
      </c>
      <c r="H229" s="9" t="n">
        <v>0.5394736842105263</v>
      </c>
      <c r="I229" s="9" t="n">
        <v>3.817909669348018</v>
      </c>
      <c r="J229" s="9" t="n">
        <v>0.1218708581851441</v>
      </c>
      <c r="K229" s="10" t="n">
        <v>167.4521784801761</v>
      </c>
      <c r="L229" s="7" t="n">
        <v>-0.0106924076511293</v>
      </c>
      <c r="M229" s="10" t="n">
        <v>38179.09669348018</v>
      </c>
      <c r="N229" s="10" t="n">
        <v>48179.09669348018</v>
      </c>
      <c r="O229" s="10" t="n">
        <v>2300.719089032602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70</v>
      </c>
      <c r="V229" s="11" t="n">
        <v>0.72</v>
      </c>
      <c r="W229" s="11" t="n">
        <v>20</v>
      </c>
      <c r="X229" s="11" t="n">
        <v>25</v>
      </c>
    </row>
    <row r="230" ht="22" customHeight="1">
      <c r="A230" s="12" t="n">
        <v>146</v>
      </c>
      <c r="B230" s="13" t="inlineStr">
        <is>
          <t>TREND</t>
        </is>
      </c>
      <c r="C230" s="14" t="n">
        <v>0</v>
      </c>
      <c r="D230" s="15" t="n">
        <v>0.668824163969795</v>
      </c>
      <c r="E230" s="16" t="n">
        <v>319</v>
      </c>
      <c r="F230" s="16" t="n">
        <v>301</v>
      </c>
      <c r="G230" s="15" t="n">
        <v>1.421214682808252</v>
      </c>
      <c r="H230" s="17" t="n">
        <v>0.5048387096774194</v>
      </c>
      <c r="I230" s="17" t="n">
        <v>3.246915521563673</v>
      </c>
      <c r="J230" s="17" t="n">
        <v>0.3226428399444595</v>
      </c>
      <c r="K230" s="18" t="n">
        <v>52.3696051865109</v>
      </c>
      <c r="L230" s="15" t="n">
        <v>-0.0146932358931561</v>
      </c>
      <c r="M230" s="18" t="n">
        <v>32469.15521563673</v>
      </c>
      <c r="N230" s="18" t="n">
        <v>42469.15521563673</v>
      </c>
      <c r="O230" s="18" t="n">
        <v>6212.633562235294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20</v>
      </c>
      <c r="V230" s="19" t="n">
        <v>0.39</v>
      </c>
      <c r="W230" s="19" t="n">
        <v>20</v>
      </c>
      <c r="X230" s="19" t="n">
        <v>25</v>
      </c>
    </row>
    <row r="231" ht="22" customHeight="1">
      <c r="A231" s="4" t="n">
        <v>147</v>
      </c>
      <c r="B231" s="5" t="inlineStr">
        <is>
          <t>TREND</t>
        </is>
      </c>
      <c r="C231" s="6" t="n">
        <v>0</v>
      </c>
      <c r="D231" s="7" t="n">
        <v>0.3505933117583603</v>
      </c>
      <c r="E231" s="8" t="n">
        <v>166</v>
      </c>
      <c r="F231" s="8" t="n">
        <v>159</v>
      </c>
      <c r="G231" s="7" t="n">
        <v>2.003227087901647</v>
      </c>
      <c r="H231" s="9" t="n">
        <v>0.5230769230769231</v>
      </c>
      <c r="I231" s="9" t="n">
        <v>3.99773826746988</v>
      </c>
      <c r="J231" s="9" t="n">
        <v>0.1431450327908498</v>
      </c>
      <c r="K231" s="10" t="n">
        <v>123.0073313067656</v>
      </c>
      <c r="L231" s="7" t="n">
        <v>0.0082588204518285</v>
      </c>
      <c r="M231" s="10" t="n">
        <v>39977.3826746988</v>
      </c>
      <c r="N231" s="10" t="n">
        <v>49977.3826746988</v>
      </c>
      <c r="O231" s="10" t="n">
        <v>3274.8880798548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50</v>
      </c>
      <c r="V231" s="11" t="n">
        <v>0.65</v>
      </c>
      <c r="W231" s="11" t="n">
        <v>20</v>
      </c>
      <c r="X231" s="11" t="n">
        <v>25</v>
      </c>
    </row>
    <row r="232" ht="22" customHeight="1">
      <c r="A232" s="12" t="n">
        <v>117</v>
      </c>
      <c r="B232" s="13" t="inlineStr">
        <is>
          <t>TREND</t>
        </is>
      </c>
      <c r="C232" s="14" t="n">
        <v>0</v>
      </c>
      <c r="D232" s="15" t="n">
        <v>0.3063646170442287</v>
      </c>
      <c r="E232" s="16" t="n">
        <v>149</v>
      </c>
      <c r="F232" s="16" t="n">
        <v>135</v>
      </c>
      <c r="G232" s="15" t="n">
        <v>2.286701981732908</v>
      </c>
      <c r="H232" s="17" t="n">
        <v>0.5563380281690141</v>
      </c>
      <c r="I232" s="17" t="n">
        <v>4.264882471405092</v>
      </c>
      <c r="J232" s="17" t="n">
        <v>0.1372037507507488</v>
      </c>
      <c r="K232" s="18" t="n">
        <v>150.1719180072216</v>
      </c>
      <c r="L232" s="15" t="n">
        <v>0.0555268815645242</v>
      </c>
      <c r="M232" s="18" t="n">
        <v>42648.82471405092</v>
      </c>
      <c r="N232" s="18" t="n">
        <v>52648.82471405092</v>
      </c>
      <c r="O232" s="18" t="n">
        <v>2861.092330510777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64</v>
      </c>
      <c r="V232" s="19" t="n">
        <v>0.6799999999999999</v>
      </c>
      <c r="W232" s="19" t="n">
        <v>20</v>
      </c>
      <c r="X232" s="19" t="n">
        <v>25</v>
      </c>
    </row>
    <row r="233" ht="22" customHeight="1">
      <c r="A233" s="4" t="n">
        <v>115</v>
      </c>
      <c r="B233" s="5" t="inlineStr">
        <is>
          <t>TREND</t>
        </is>
      </c>
      <c r="C233" s="6" t="n">
        <v>0</v>
      </c>
      <c r="D233" s="7" t="n">
        <v>0.2837108953613808</v>
      </c>
      <c r="E233" s="8" t="n">
        <v>141</v>
      </c>
      <c r="F233" s="8" t="n">
        <v>122</v>
      </c>
      <c r="G233" s="7" t="n">
        <v>2.240608827046787</v>
      </c>
      <c r="H233" s="9" t="n">
        <v>0.5285171102661598</v>
      </c>
      <c r="I233" s="9" t="n">
        <v>4.012730362758204</v>
      </c>
      <c r="J233" s="9" t="n">
        <v>0.1069195791724846</v>
      </c>
      <c r="K233" s="10" t="n">
        <v>152.5752989641902</v>
      </c>
      <c r="L233" s="7" t="n">
        <v>0.0170243041039008</v>
      </c>
      <c r="M233" s="10" t="n">
        <v>40127.30362758203</v>
      </c>
      <c r="N233" s="10" t="n">
        <v>50127.30362758203</v>
      </c>
      <c r="O233" s="10" t="n">
        <v>2650.907859535071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46</v>
      </c>
      <c r="V233" s="11" t="n">
        <v>0.78</v>
      </c>
      <c r="W233" s="11" t="n">
        <v>20</v>
      </c>
      <c r="X233" s="11" t="n">
        <v>25</v>
      </c>
    </row>
    <row r="234" ht="22" customHeight="1">
      <c r="A234" s="12" t="n">
        <v>72</v>
      </c>
      <c r="B234" s="13" t="inlineStr">
        <is>
          <t>TREND</t>
        </is>
      </c>
      <c r="C234" s="14" t="n">
        <v>0</v>
      </c>
      <c r="D234" s="15" t="n">
        <v>0.2955771305285868</v>
      </c>
      <c r="E234" s="16" t="n">
        <v>149</v>
      </c>
      <c r="F234" s="16" t="n">
        <v>125</v>
      </c>
      <c r="G234" s="15" t="n">
        <v>2.264740600424263</v>
      </c>
      <c r="H234" s="17" t="n">
        <v>0.5291970802919708</v>
      </c>
      <c r="I234" s="17" t="n">
        <v>4.148346961232325</v>
      </c>
      <c r="J234" s="17" t="n">
        <v>0.1623179665005305</v>
      </c>
      <c r="K234" s="18" t="n">
        <v>151.3995241325665</v>
      </c>
      <c r="L234" s="15" t="n">
        <v>-0.007834149166837201</v>
      </c>
      <c r="M234" s="18" t="n">
        <v>41483.46961232325</v>
      </c>
      <c r="N234" s="18" t="n">
        <v>51483.46961232325</v>
      </c>
      <c r="O234" s="18" t="n">
        <v>2761.132504118372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82</v>
      </c>
      <c r="V234" s="19" t="n">
        <v>0.51</v>
      </c>
      <c r="W234" s="19" t="n">
        <v>20</v>
      </c>
      <c r="X234" s="19" t="n">
        <v>25</v>
      </c>
    </row>
    <row r="235" ht="22" customHeight="1">
      <c r="A235" s="4" t="n">
        <v>91</v>
      </c>
      <c r="B235" s="5" t="inlineStr">
        <is>
          <t>TREND</t>
        </is>
      </c>
      <c r="C235" s="6" t="n">
        <v>0</v>
      </c>
      <c r="D235" s="7" t="n">
        <v>0.3754045307443365</v>
      </c>
      <c r="E235" s="8" t="n">
        <v>178</v>
      </c>
      <c r="F235" s="8" t="n">
        <v>170</v>
      </c>
      <c r="G235" s="7" t="n">
        <v>1.818179194713258</v>
      </c>
      <c r="H235" s="9" t="n">
        <v>0.5287356321839081</v>
      </c>
      <c r="I235" s="9" t="n">
        <v>3.4424371873542</v>
      </c>
      <c r="J235" s="9" t="n">
        <v>0.0876692380521297</v>
      </c>
      <c r="K235" s="10" t="n">
        <v>98.92060883201728</v>
      </c>
      <c r="L235" s="7" t="n">
        <v>0.0189994699932606</v>
      </c>
      <c r="M235" s="10" t="n">
        <v>34424.371873542</v>
      </c>
      <c r="N235" s="10" t="n">
        <v>44424.371873542</v>
      </c>
      <c r="O235" s="10" t="n">
        <v>3498.254095583994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38</v>
      </c>
      <c r="V235" s="11" t="n">
        <v>0.75</v>
      </c>
      <c r="W235" s="11" t="n">
        <v>20</v>
      </c>
      <c r="X235" s="11" t="n">
        <v>25</v>
      </c>
    </row>
    <row r="236" ht="22" customHeight="1">
      <c r="A236" s="12" t="n">
        <v>73</v>
      </c>
      <c r="B236" s="13" t="inlineStr">
        <is>
          <t>TREND</t>
        </is>
      </c>
      <c r="C236" s="14" t="n">
        <v>0</v>
      </c>
      <c r="D236" s="15" t="n">
        <v>0.2243797195253506</v>
      </c>
      <c r="E236" s="16" t="n">
        <v>110</v>
      </c>
      <c r="F236" s="16" t="n">
        <v>98</v>
      </c>
      <c r="G236" s="15" t="n">
        <v>2.886977602724848</v>
      </c>
      <c r="H236" s="17" t="n">
        <v>0.576923076923077</v>
      </c>
      <c r="I236" s="17" t="n">
        <v>4.336055985196975</v>
      </c>
      <c r="J236" s="17" t="n">
        <v>0.07650772448926585</v>
      </c>
      <c r="K236" s="18" t="n">
        <v>208.4642300575468</v>
      </c>
      <c r="L236" s="15" t="n">
        <v>0.0688203777038672</v>
      </c>
      <c r="M236" s="18" t="n">
        <v>43360.55985196975</v>
      </c>
      <c r="N236" s="18" t="n">
        <v>53360.55985196975</v>
      </c>
      <c r="O236" s="18" t="n">
        <v>2101.42462694745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88</v>
      </c>
      <c r="V236" s="19" t="n">
        <v>0.71</v>
      </c>
      <c r="W236" s="19" t="n">
        <v>20</v>
      </c>
      <c r="X236" s="19" t="n">
        <v>25</v>
      </c>
    </row>
    <row r="237" ht="22" customHeight="1">
      <c r="A237" s="4" t="n">
        <v>76</v>
      </c>
      <c r="B237" s="5" t="inlineStr">
        <is>
          <t>TREND</t>
        </is>
      </c>
      <c r="C237" s="6" t="n">
        <v>0</v>
      </c>
      <c r="D237" s="7" t="n">
        <v>0.3570658036677454</v>
      </c>
      <c r="E237" s="8" t="n">
        <v>173</v>
      </c>
      <c r="F237" s="8" t="n">
        <v>158</v>
      </c>
      <c r="G237" s="7" t="n">
        <v>1.822989911847537</v>
      </c>
      <c r="H237" s="9" t="n">
        <v>0.5256797583081572</v>
      </c>
      <c r="I237" s="9" t="n">
        <v>3.25003891351804</v>
      </c>
      <c r="J237" s="9" t="n">
        <v>0.2399296471660955</v>
      </c>
      <c r="K237" s="10" t="n">
        <v>98.18848681323378</v>
      </c>
      <c r="L237" s="7" t="n">
        <v>0.0084104476351974</v>
      </c>
      <c r="M237" s="10" t="n">
        <v>32500.38913518039</v>
      </c>
      <c r="N237" s="10" t="n">
        <v>42500.38913518039</v>
      </c>
      <c r="O237" s="10" t="n">
        <v>3325.167895270349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64</v>
      </c>
      <c r="V237" s="11" t="n">
        <v>0.44</v>
      </c>
      <c r="W237" s="11" t="n">
        <v>20</v>
      </c>
      <c r="X237" s="11" t="n">
        <v>25</v>
      </c>
    </row>
    <row r="238" ht="22" customHeight="1">
      <c r="A238" s="12" t="n">
        <v>77</v>
      </c>
      <c r="B238" s="13" t="inlineStr">
        <is>
          <t>TREND</t>
        </is>
      </c>
      <c r="C238" s="14" t="n">
        <v>0</v>
      </c>
      <c r="D238" s="15" t="n">
        <v>0.3484358144552319</v>
      </c>
      <c r="E238" s="16" t="n">
        <v>169</v>
      </c>
      <c r="F238" s="16" t="n">
        <v>154</v>
      </c>
      <c r="G238" s="15" t="n">
        <v>1.777805354958614</v>
      </c>
      <c r="H238" s="17" t="n">
        <v>0.4922600619195047</v>
      </c>
      <c r="I238" s="17" t="n">
        <v>3.278187246872208</v>
      </c>
      <c r="J238" s="17" t="n">
        <v>0.2267848314410142</v>
      </c>
      <c r="K238" s="18" t="n">
        <v>101.4918652282418</v>
      </c>
      <c r="L238" s="15" t="n">
        <v>-0.0603301318479794</v>
      </c>
      <c r="M238" s="18" t="n">
        <v>32781.87246872208</v>
      </c>
      <c r="N238" s="18" t="n">
        <v>42781.87246872208</v>
      </c>
      <c r="O238" s="18" t="n">
        <v>3251.327271234128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56</v>
      </c>
      <c r="V238" s="19" t="n">
        <v>0.6</v>
      </c>
      <c r="W238" s="19" t="n">
        <v>20</v>
      </c>
      <c r="X238" s="19" t="n">
        <v>25</v>
      </c>
    </row>
    <row r="239" ht="22" customHeight="1">
      <c r="A239" s="4" t="n">
        <v>79</v>
      </c>
      <c r="B239" s="5" t="inlineStr">
        <is>
          <t>TREND</t>
        </is>
      </c>
      <c r="C239" s="6" t="n">
        <v>0</v>
      </c>
      <c r="D239" s="7" t="n">
        <v>0.4336569579288026</v>
      </c>
      <c r="E239" s="8" t="n">
        <v>195</v>
      </c>
      <c r="F239" s="8" t="n">
        <v>207</v>
      </c>
      <c r="G239" s="7" t="n">
        <v>1.665246091622444</v>
      </c>
      <c r="H239" s="9" t="n">
        <v>0.5199004975124378</v>
      </c>
      <c r="I239" s="9" t="n">
        <v>3.316563885517148</v>
      </c>
      <c r="J239" s="9" t="n">
        <v>0.144770458222755</v>
      </c>
      <c r="K239" s="10" t="n">
        <v>82.50158919196886</v>
      </c>
      <c r="L239" s="7" t="n">
        <v>0.0112195969837911</v>
      </c>
      <c r="M239" s="10" t="n">
        <v>33165.63885517148</v>
      </c>
      <c r="N239" s="10" t="n">
        <v>43165.63885517148</v>
      </c>
      <c r="O239" s="10" t="n">
        <v>4031.516954656501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24</v>
      </c>
      <c r="V239" s="11" t="n">
        <v>0.8</v>
      </c>
      <c r="W239" s="11" t="n">
        <v>20</v>
      </c>
      <c r="X239" s="11" t="n">
        <v>25</v>
      </c>
    </row>
    <row r="240" ht="22" customHeight="1">
      <c r="A240" s="12" t="n">
        <v>81</v>
      </c>
      <c r="B240" s="13" t="inlineStr">
        <is>
          <t>TREND</t>
        </is>
      </c>
      <c r="C240" s="14" t="n">
        <v>0</v>
      </c>
      <c r="D240" s="15" t="n">
        <v>0.2081984897518878</v>
      </c>
      <c r="E240" s="16" t="n">
        <v>106</v>
      </c>
      <c r="F240" s="16" t="n">
        <v>87</v>
      </c>
      <c r="G240" s="15" t="n">
        <v>2.632783955704952</v>
      </c>
      <c r="H240" s="17" t="n">
        <v>0.5233160621761658</v>
      </c>
      <c r="I240" s="17" t="n">
        <v>3.965341509301649</v>
      </c>
      <c r="J240" s="17" t="n">
        <v>0.1017674695833591</v>
      </c>
      <c r="K240" s="18" t="n">
        <v>205.4581092902408</v>
      </c>
      <c r="L240" s="15" t="n">
        <v>-0.0536686296709825</v>
      </c>
      <c r="M240" s="18" t="n">
        <v>39653.41509301648</v>
      </c>
      <c r="N240" s="18" t="n">
        <v>49653.41509301648</v>
      </c>
      <c r="O240" s="18" t="n">
        <v>1954.634690277626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72</v>
      </c>
      <c r="V240" s="19" t="n">
        <v>0.77</v>
      </c>
      <c r="W240" s="19" t="n">
        <v>20</v>
      </c>
      <c r="X240" s="19" t="n">
        <v>25</v>
      </c>
    </row>
    <row r="241" ht="22" customHeight="1">
      <c r="A241" s="4" t="n">
        <v>82</v>
      </c>
      <c r="B241" s="5" t="inlineStr">
        <is>
          <t>TREND</t>
        </is>
      </c>
      <c r="C241" s="6" t="n">
        <v>0</v>
      </c>
      <c r="D241" s="7" t="n">
        <v>0.6709816612729234</v>
      </c>
      <c r="E241" s="8" t="n">
        <v>321</v>
      </c>
      <c r="F241" s="8" t="n">
        <v>301</v>
      </c>
      <c r="G241" s="7" t="n">
        <v>1.407735157006046</v>
      </c>
      <c r="H241" s="9" t="n">
        <v>0.5128617363344051</v>
      </c>
      <c r="I241" s="9" t="n">
        <v>3.081710746164616</v>
      </c>
      <c r="J241" s="9" t="n">
        <v>0.2728752151726401</v>
      </c>
      <c r="K241" s="10" t="n">
        <v>49.54518884509024</v>
      </c>
      <c r="L241" s="7" t="n">
        <v>-0.0055851691496149</v>
      </c>
      <c r="M241" s="10" t="n">
        <v>30817.10746164616</v>
      </c>
      <c r="N241" s="10" t="n">
        <v>40817.10746164616</v>
      </c>
      <c r="O241" s="10" t="n">
        <v>6233.353482717117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20</v>
      </c>
      <c r="V241" s="11" t="n">
        <v>0.3399999999999999</v>
      </c>
      <c r="W241" s="11" t="n">
        <v>20</v>
      </c>
      <c r="X241" s="11" t="n">
        <v>25</v>
      </c>
    </row>
    <row r="242" ht="22" customHeight="1">
      <c r="A242" s="12" t="n">
        <v>83</v>
      </c>
      <c r="B242" s="13" t="inlineStr">
        <is>
          <t>TREND</t>
        </is>
      </c>
      <c r="C242" s="14" t="n">
        <v>0</v>
      </c>
      <c r="D242" s="15" t="n">
        <v>0.3980582524271844</v>
      </c>
      <c r="E242" s="16" t="n">
        <v>186</v>
      </c>
      <c r="F242" s="16" t="n">
        <v>183</v>
      </c>
      <c r="G242" s="15" t="n">
        <v>1.739789319097639</v>
      </c>
      <c r="H242" s="17" t="n">
        <v>0.5284552845528455</v>
      </c>
      <c r="I242" s="17" t="n">
        <v>3.240589733620189</v>
      </c>
      <c r="J242" s="17" t="n">
        <v>0.1521041087450092</v>
      </c>
      <c r="K242" s="18" t="n">
        <v>87.82085998970705</v>
      </c>
      <c r="L242" s="15" t="n">
        <v>0.0050384035940787</v>
      </c>
      <c r="M242" s="18" t="n">
        <v>32405.89733620189</v>
      </c>
      <c r="N242" s="18" t="n">
        <v>42405.8973362019</v>
      </c>
      <c r="O242" s="18" t="n">
        <v>3707.219263474056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48</v>
      </c>
      <c r="V242" s="19" t="n">
        <v>0.59</v>
      </c>
      <c r="W242" s="19" t="n">
        <v>20</v>
      </c>
      <c r="X242" s="19" t="n">
        <v>25</v>
      </c>
    </row>
    <row r="243" ht="22" customHeight="1">
      <c r="A243" s="4" t="n">
        <v>84</v>
      </c>
      <c r="B243" s="5" t="inlineStr">
        <is>
          <t>TREND</t>
        </is>
      </c>
      <c r="C243" s="6" t="n">
        <v>0</v>
      </c>
      <c r="D243" s="7" t="n">
        <v>0.3635382955771305</v>
      </c>
      <c r="E243" s="8" t="n">
        <v>170</v>
      </c>
      <c r="F243" s="8" t="n">
        <v>167</v>
      </c>
      <c r="G243" s="7" t="n">
        <v>1.864230856259236</v>
      </c>
      <c r="H243" s="9" t="n">
        <v>0.5163204747774481</v>
      </c>
      <c r="I243" s="9" t="n">
        <v>3.579205904144328</v>
      </c>
      <c r="J243" s="9" t="n">
        <v>0.20028861440171</v>
      </c>
      <c r="K243" s="10" t="n">
        <v>106.2078903306922</v>
      </c>
      <c r="L243" s="7" t="n">
        <v>-0.00251057301053</v>
      </c>
      <c r="M243" s="10" t="n">
        <v>35792.05904144328</v>
      </c>
      <c r="N243" s="10" t="n">
        <v>45792.05904144328</v>
      </c>
      <c r="O243" s="10" t="n">
        <v>3388.545097257036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60</v>
      </c>
      <c r="V243" s="11" t="n">
        <v>0.53</v>
      </c>
      <c r="W243" s="11" t="n">
        <v>20</v>
      </c>
      <c r="X243" s="11" t="n">
        <v>25</v>
      </c>
    </row>
    <row r="244" ht="22" customHeight="1">
      <c r="A244" s="12" t="n">
        <v>85</v>
      </c>
      <c r="B244" s="13" t="inlineStr">
        <is>
          <t>TREND</t>
        </is>
      </c>
      <c r="C244" s="14" t="n">
        <v>0</v>
      </c>
      <c r="D244" s="15" t="n">
        <v>0.3290183387270766</v>
      </c>
      <c r="E244" s="16" t="n">
        <v>162</v>
      </c>
      <c r="F244" s="16" t="n">
        <v>143</v>
      </c>
      <c r="G244" s="15" t="n">
        <v>2.084142071114376</v>
      </c>
      <c r="H244" s="17" t="n">
        <v>0.5245901639344261</v>
      </c>
      <c r="I244" s="17" t="n">
        <v>4.085132806133058</v>
      </c>
      <c r="J244" s="17" t="n">
        <v>0.1872515511864879</v>
      </c>
      <c r="K244" s="18" t="n">
        <v>133.9387805289527</v>
      </c>
      <c r="L244" s="15" t="n">
        <v>-0.0093942531260273</v>
      </c>
      <c r="M244" s="18" t="n">
        <v>40851.32806133058</v>
      </c>
      <c r="N244" s="18" t="n">
        <v>50851.32806133058</v>
      </c>
      <c r="O244" s="18" t="n">
        <v>3072.840834518682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62</v>
      </c>
      <c r="V244" s="19" t="n">
        <v>0.62</v>
      </c>
      <c r="W244" s="19" t="n">
        <v>20</v>
      </c>
      <c r="X244" s="19" t="n">
        <v>25</v>
      </c>
    </row>
    <row r="245" ht="22" customHeight="1">
      <c r="A245" s="4" t="n">
        <v>89</v>
      </c>
      <c r="B245" s="5" t="inlineStr">
        <is>
          <t>TREND</t>
        </is>
      </c>
      <c r="C245" s="6" t="n">
        <v>0</v>
      </c>
      <c r="D245" s="7" t="n">
        <v>0.279395900755124</v>
      </c>
      <c r="E245" s="8" t="n">
        <v>134</v>
      </c>
      <c r="F245" s="8" t="n">
        <v>125</v>
      </c>
      <c r="G245" s="7" t="n">
        <v>2.325176602942004</v>
      </c>
      <c r="H245" s="9" t="n">
        <v>0.5328185328185328</v>
      </c>
      <c r="I245" s="9" t="n">
        <v>4.018391104459429</v>
      </c>
      <c r="J245" s="9" t="n">
        <v>0.123441471286843</v>
      </c>
      <c r="K245" s="10" t="n">
        <v>155.1502356934143</v>
      </c>
      <c r="L245" s="7" t="n">
        <v>0.0049151661209653</v>
      </c>
      <c r="M245" s="10" t="n">
        <v>40183.91104459429</v>
      </c>
      <c r="N245" s="10" t="n">
        <v>50183.91104459429</v>
      </c>
      <c r="O245" s="10" t="n">
        <v>2609.110421315724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84</v>
      </c>
      <c r="V245" s="11" t="n">
        <v>0.5600000000000001</v>
      </c>
      <c r="W245" s="11" t="n">
        <v>20</v>
      </c>
      <c r="X245" s="11" t="n">
        <v>25</v>
      </c>
    </row>
    <row r="246" ht="22" customHeight="1">
      <c r="A246" s="12" t="n">
        <v>93</v>
      </c>
      <c r="B246" s="13" t="inlineStr">
        <is>
          <t>TREND</t>
        </is>
      </c>
      <c r="C246" s="14" t="n">
        <v>0</v>
      </c>
      <c r="D246" s="15" t="n">
        <v>0.296655879180151</v>
      </c>
      <c r="E246" s="16" t="n">
        <v>144</v>
      </c>
      <c r="F246" s="16" t="n">
        <v>131</v>
      </c>
      <c r="G246" s="15" t="n">
        <v>1.96101601558698</v>
      </c>
      <c r="H246" s="17" t="n">
        <v>0.5054545454545455</v>
      </c>
      <c r="I246" s="17" t="n">
        <v>3.47158020386336</v>
      </c>
      <c r="J246" s="17" t="n">
        <v>0.1572978655405028</v>
      </c>
      <c r="K246" s="18" t="n">
        <v>126.2392801404859</v>
      </c>
      <c r="L246" s="15" t="n">
        <v>-0.0583294725916143</v>
      </c>
      <c r="M246" s="18" t="n">
        <v>34715.80203863361</v>
      </c>
      <c r="N246" s="18" t="n">
        <v>44715.80203863361</v>
      </c>
      <c r="O246" s="18" t="n">
        <v>2772.349359376819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54</v>
      </c>
      <c r="V246" s="19" t="n">
        <v>0.72</v>
      </c>
      <c r="W246" s="19" t="n">
        <v>20</v>
      </c>
      <c r="X246" s="19" t="n">
        <v>25</v>
      </c>
    </row>
    <row r="247" ht="22" customHeight="1">
      <c r="A247" s="4" t="n">
        <v>113</v>
      </c>
      <c r="B247" s="5" t="inlineStr">
        <is>
          <t>TREND</t>
        </is>
      </c>
      <c r="C247" s="6" t="n">
        <v>0</v>
      </c>
      <c r="D247" s="7" t="n">
        <v>0.2944983818770226</v>
      </c>
      <c r="E247" s="8" t="n">
        <v>146</v>
      </c>
      <c r="F247" s="8" t="n">
        <v>127</v>
      </c>
      <c r="G247" s="7" t="n">
        <v>2.412019976785551</v>
      </c>
      <c r="H247" s="9" t="n">
        <v>0.5457875457875457</v>
      </c>
      <c r="I247" s="9" t="n">
        <v>4.461510944303021</v>
      </c>
      <c r="J247" s="9" t="n">
        <v>0.1525585666790847</v>
      </c>
      <c r="K247" s="10" t="n">
        <v>163.425309315129</v>
      </c>
      <c r="L247" s="7" t="n">
        <v>0.0328820369239595</v>
      </c>
      <c r="M247" s="10" t="n">
        <v>44615.10944303021</v>
      </c>
      <c r="N247" s="10" t="n">
        <v>54615.10944303021</v>
      </c>
      <c r="O247" s="10" t="n">
        <v>2751.667198821329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76</v>
      </c>
      <c r="V247" s="11" t="n">
        <v>0.59</v>
      </c>
      <c r="W247" s="11" t="n">
        <v>20</v>
      </c>
      <c r="X247" s="11" t="n">
        <v>25</v>
      </c>
    </row>
    <row r="248" ht="22" customHeight="1">
      <c r="A248" s="12" t="n">
        <v>94</v>
      </c>
      <c r="B248" s="13" t="inlineStr">
        <is>
          <t>TREND</t>
        </is>
      </c>
      <c r="C248" s="14" t="n">
        <v>0</v>
      </c>
      <c r="D248" s="15" t="n">
        <v>0.4919093851132686</v>
      </c>
      <c r="E248" s="16" t="n">
        <v>244</v>
      </c>
      <c r="F248" s="16" t="n">
        <v>212</v>
      </c>
      <c r="G248" s="15" t="n">
        <v>1.522393935751431</v>
      </c>
      <c r="H248" s="17" t="n">
        <v>0.5087719298245613</v>
      </c>
      <c r="I248" s="17" t="n">
        <v>2.87215297880926</v>
      </c>
      <c r="J248" s="17" t="n">
        <v>0.1647514973226355</v>
      </c>
      <c r="K248" s="18" t="n">
        <v>62.9858109387996</v>
      </c>
      <c r="L248" s="15" t="n">
        <v>-0.0107485900707898</v>
      </c>
      <c r="M248" s="18" t="n">
        <v>28721.5297880926</v>
      </c>
      <c r="N248" s="18" t="n">
        <v>38721.5297880926</v>
      </c>
      <c r="O248" s="18" t="n">
        <v>4571.281202820568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42</v>
      </c>
      <c r="V248" s="19" t="n">
        <v>0.39</v>
      </c>
      <c r="W248" s="19" t="n">
        <v>20</v>
      </c>
      <c r="X248" s="19" t="n">
        <v>25</v>
      </c>
    </row>
    <row r="249" ht="22" customHeight="1">
      <c r="A249" s="4" t="n">
        <v>95</v>
      </c>
      <c r="B249" s="5" t="inlineStr">
        <is>
          <t>TREND</t>
        </is>
      </c>
      <c r="C249" s="6" t="n">
        <v>0</v>
      </c>
      <c r="D249" s="7" t="n">
        <v>0.5372168284789643</v>
      </c>
      <c r="E249" s="8" t="n">
        <v>244</v>
      </c>
      <c r="F249" s="8" t="n">
        <v>254</v>
      </c>
      <c r="G249" s="7" t="n">
        <v>1.607185030181765</v>
      </c>
      <c r="H249" s="9" t="n">
        <v>0.5080321285140563</v>
      </c>
      <c r="I249" s="9" t="n">
        <v>3.775972923567966</v>
      </c>
      <c r="J249" s="9" t="n">
        <v>0.2498902014063886</v>
      </c>
      <c r="K249" s="10" t="n">
        <v>75.82274946923626</v>
      </c>
      <c r="L249" s="7" t="n">
        <v>-0.0033453367248164</v>
      </c>
      <c r="M249" s="10" t="n">
        <v>37759.72923567967</v>
      </c>
      <c r="N249" s="10" t="n">
        <v>47759.72923567967</v>
      </c>
      <c r="O249" s="10" t="n">
        <v>4993.837108588888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26</v>
      </c>
      <c r="V249" s="11" t="n">
        <v>0.6599999999999999</v>
      </c>
      <c r="W249" s="11" t="n">
        <v>20</v>
      </c>
      <c r="X249" s="11" t="n">
        <v>25</v>
      </c>
    </row>
    <row r="250" ht="22" customHeight="1">
      <c r="A250" s="12" t="n">
        <v>97</v>
      </c>
      <c r="B250" s="13" t="inlineStr">
        <is>
          <t>TREND</t>
        </is>
      </c>
      <c r="C250" s="14" t="n">
        <v>0</v>
      </c>
      <c r="D250" s="15" t="n">
        <v>0.2243797195253506</v>
      </c>
      <c r="E250" s="16" t="n">
        <v>110</v>
      </c>
      <c r="F250" s="16" t="n">
        <v>98</v>
      </c>
      <c r="G250" s="15" t="n">
        <v>2.666814468615476</v>
      </c>
      <c r="H250" s="17" t="n">
        <v>0.548076923076923</v>
      </c>
      <c r="I250" s="17" t="n">
        <v>4.109002867463428</v>
      </c>
      <c r="J250" s="17" t="n">
        <v>0.06461035525767565</v>
      </c>
      <c r="K250" s="18" t="n">
        <v>197.5482147818956</v>
      </c>
      <c r="L250" s="15" t="n">
        <v>0.0194622363359277</v>
      </c>
      <c r="M250" s="18" t="n">
        <v>41090.02867463427</v>
      </c>
      <c r="N250" s="18" t="n">
        <v>51090.02867463427</v>
      </c>
      <c r="O250" s="18" t="n">
        <v>2103.055087595405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76</v>
      </c>
      <c r="V250" s="19" t="n">
        <v>0.73</v>
      </c>
      <c r="W250" s="19" t="n">
        <v>20</v>
      </c>
      <c r="X250" s="19" t="n">
        <v>25</v>
      </c>
    </row>
    <row r="251" ht="22" customHeight="1">
      <c r="A251" s="4" t="n">
        <v>99</v>
      </c>
      <c r="B251" s="5" t="inlineStr">
        <is>
          <t>TREND</t>
        </is>
      </c>
      <c r="C251" s="6" t="n">
        <v>0</v>
      </c>
      <c r="D251" s="7" t="n">
        <v>0.3872707659115426</v>
      </c>
      <c r="E251" s="8" t="n">
        <v>180</v>
      </c>
      <c r="F251" s="8" t="n">
        <v>179</v>
      </c>
      <c r="G251" s="7" t="n">
        <v>1.669432903752453</v>
      </c>
      <c r="H251" s="9" t="n">
        <v>0.5069637883008357</v>
      </c>
      <c r="I251" s="9" t="n">
        <v>3.035383110176553</v>
      </c>
      <c r="J251" s="9" t="n">
        <v>0.1612637459505184</v>
      </c>
      <c r="K251" s="10" t="n">
        <v>84.55106156480646</v>
      </c>
      <c r="L251" s="7" t="n">
        <v>-0.0256177194777553</v>
      </c>
      <c r="M251" s="10" t="n">
        <v>30353.83110176553</v>
      </c>
      <c r="N251" s="10" t="n">
        <v>40353.83110176553</v>
      </c>
      <c r="O251" s="10" t="n">
        <v>3608.562368266353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44</v>
      </c>
      <c r="V251" s="11" t="n">
        <v>0.6699999999999999</v>
      </c>
      <c r="W251" s="11" t="n">
        <v>20</v>
      </c>
      <c r="X251" s="11" t="n">
        <v>25</v>
      </c>
    </row>
    <row r="252" ht="22" customHeight="1">
      <c r="A252" s="12" t="n">
        <v>103</v>
      </c>
      <c r="B252" s="13" t="inlineStr">
        <is>
          <t>TREND</t>
        </is>
      </c>
      <c r="C252" s="14" t="n">
        <v>0</v>
      </c>
      <c r="D252" s="15" t="n">
        <v>0.7152103559870551</v>
      </c>
      <c r="E252" s="16" t="n">
        <v>313</v>
      </c>
      <c r="F252" s="16" t="n">
        <v>350</v>
      </c>
      <c r="G252" s="15" t="n">
        <v>1.349901109065934</v>
      </c>
      <c r="H252" s="17" t="n">
        <v>0.5203619909502262</v>
      </c>
      <c r="I252" s="17" t="n">
        <v>2.877582622995657</v>
      </c>
      <c r="J252" s="17" t="n">
        <v>0.2653899963234616</v>
      </c>
      <c r="K252" s="18" t="n">
        <v>43.40245283553033</v>
      </c>
      <c r="L252" s="15" t="n">
        <v>0.0007034333175589</v>
      </c>
      <c r="M252" s="18" t="n">
        <v>28775.82622995658</v>
      </c>
      <c r="N252" s="18" t="n">
        <v>38775.82622995658</v>
      </c>
      <c r="O252" s="18" t="n">
        <v>6635.472178061981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12</v>
      </c>
      <c r="V252" s="19" t="n">
        <v>0.77</v>
      </c>
      <c r="W252" s="19" t="n">
        <v>20</v>
      </c>
      <c r="X252" s="19" t="n">
        <v>25</v>
      </c>
    </row>
    <row r="253" ht="22" customHeight="1">
      <c r="A253" s="4" t="n">
        <v>104</v>
      </c>
      <c r="B253" s="5" t="inlineStr">
        <is>
          <t>TREND</t>
        </is>
      </c>
      <c r="C253" s="6" t="n">
        <v>0</v>
      </c>
      <c r="D253" s="7" t="n">
        <v>0.2998921251348436</v>
      </c>
      <c r="E253" s="8" t="n">
        <v>151</v>
      </c>
      <c r="F253" s="8" t="n">
        <v>127</v>
      </c>
      <c r="G253" s="7" t="n">
        <v>2.338479919628084</v>
      </c>
      <c r="H253" s="9" t="n">
        <v>0.5287769784172662</v>
      </c>
      <c r="I253" s="9" t="n">
        <v>4.204552041020924</v>
      </c>
      <c r="J253" s="9" t="n">
        <v>0.1252113047070182</v>
      </c>
      <c r="K253" s="10" t="n">
        <v>151.2428791734146</v>
      </c>
      <c r="L253" s="7" t="n">
        <v>0.0418047973644946</v>
      </c>
      <c r="M253" s="10" t="n">
        <v>42045.52041020923</v>
      </c>
      <c r="N253" s="10" t="n">
        <v>52045.52041020923</v>
      </c>
      <c r="O253" s="10" t="n">
        <v>2799.746071831789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86</v>
      </c>
      <c r="V253" s="11" t="n">
        <v>0.32</v>
      </c>
      <c r="W253" s="11" t="n">
        <v>20</v>
      </c>
      <c r="X253" s="11" t="n">
        <v>25</v>
      </c>
    </row>
    <row r="254" ht="22" customHeight="1">
      <c r="A254" s="12" t="n">
        <v>105</v>
      </c>
      <c r="B254" s="13" t="inlineStr">
        <is>
          <t>TREND</t>
        </is>
      </c>
      <c r="C254" s="14" t="n">
        <v>0</v>
      </c>
      <c r="D254" s="15" t="n">
        <v>0.2470334412081984</v>
      </c>
      <c r="E254" s="16" t="n">
        <v>121</v>
      </c>
      <c r="F254" s="16" t="n">
        <v>108</v>
      </c>
      <c r="G254" s="15" t="n">
        <v>2.859266716668023</v>
      </c>
      <c r="H254" s="17" t="n">
        <v>0.5720524017467249</v>
      </c>
      <c r="I254" s="17" t="n">
        <v>4.584937828284397</v>
      </c>
      <c r="J254" s="17" t="n">
        <v>0.08176246990943109</v>
      </c>
      <c r="K254" s="18" t="n">
        <v>200.215625689275</v>
      </c>
      <c r="L254" s="15" t="n">
        <v>0.0773462365537689</v>
      </c>
      <c r="M254" s="18" t="n">
        <v>45849.37828284397</v>
      </c>
      <c r="N254" s="18" t="n">
        <v>55849.37828284397</v>
      </c>
      <c r="O254" s="18" t="n">
        <v>2312.590398792711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90</v>
      </c>
      <c r="V254" s="19" t="n">
        <v>0.63</v>
      </c>
      <c r="W254" s="19" t="n">
        <v>20</v>
      </c>
      <c r="X254" s="19" t="n">
        <v>25</v>
      </c>
    </row>
    <row r="255" ht="22" customHeight="1">
      <c r="A255" s="4" t="n">
        <v>106</v>
      </c>
      <c r="B255" s="5" t="inlineStr">
        <is>
          <t>TREND</t>
        </is>
      </c>
      <c r="C255" s="6" t="n">
        <v>0</v>
      </c>
      <c r="D255" s="7" t="n">
        <v>0.6893203883495146</v>
      </c>
      <c r="E255" s="8" t="n">
        <v>333</v>
      </c>
      <c r="F255" s="8" t="n">
        <v>306</v>
      </c>
      <c r="G255" s="7" t="n">
        <v>1.300516416343284</v>
      </c>
      <c r="H255" s="9" t="n">
        <v>0.485133020344288</v>
      </c>
      <c r="I255" s="9" t="n">
        <v>2.455409197163822</v>
      </c>
      <c r="J255" s="9" t="n">
        <v>0.3642963626904024</v>
      </c>
      <c r="K255" s="10" t="n">
        <v>38.42580903229768</v>
      </c>
      <c r="L255" s="7" t="n">
        <v>-0.0351658006329751</v>
      </c>
      <c r="M255" s="10" t="n">
        <v>24554.09197163823</v>
      </c>
      <c r="N255" s="10" t="n">
        <v>34554.09197163823</v>
      </c>
      <c r="O255" s="10" t="n">
        <v>6399.89337986834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18</v>
      </c>
      <c r="V255" s="11" t="n">
        <v>0.4499999999999999</v>
      </c>
      <c r="W255" s="11" t="n">
        <v>20</v>
      </c>
      <c r="X255" s="11" t="n">
        <v>25</v>
      </c>
    </row>
    <row r="256" ht="22" customHeight="1">
      <c r="A256" s="12" t="n">
        <v>107</v>
      </c>
      <c r="B256" s="13" t="inlineStr">
        <is>
          <t>TREND</t>
        </is>
      </c>
      <c r="C256" s="14" t="n">
        <v>0</v>
      </c>
      <c r="D256" s="15" t="n">
        <v>0.4908306364617044</v>
      </c>
      <c r="E256" s="16" t="n">
        <v>221</v>
      </c>
      <c r="F256" s="16" t="n">
        <v>234</v>
      </c>
      <c r="G256" s="15" t="n">
        <v>1.764334230871355</v>
      </c>
      <c r="H256" s="17" t="n">
        <v>0.5274725274725274</v>
      </c>
      <c r="I256" s="17" t="n">
        <v>4.209206968052516</v>
      </c>
      <c r="J256" s="17" t="n">
        <v>0.08445267549618413</v>
      </c>
      <c r="K256" s="18" t="n">
        <v>92.51004325390146</v>
      </c>
      <c r="L256" s="15" t="n">
        <v>0.0275545782349138</v>
      </c>
      <c r="M256" s="18" t="n">
        <v>42092.06968052516</v>
      </c>
      <c r="N256" s="18" t="n">
        <v>52092.06968052516</v>
      </c>
      <c r="O256" s="18" t="n">
        <v>4566.292761032598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30</v>
      </c>
      <c r="V256" s="19" t="n">
        <v>0.7</v>
      </c>
      <c r="W256" s="19" t="n">
        <v>20</v>
      </c>
      <c r="X256" s="19" t="n">
        <v>25</v>
      </c>
    </row>
    <row r="257" ht="22" customHeight="1">
      <c r="A257" s="4" t="n">
        <v>109</v>
      </c>
      <c r="B257" s="5" t="inlineStr">
        <is>
          <t>TREND</t>
        </is>
      </c>
      <c r="C257" s="6" t="n">
        <v>0</v>
      </c>
      <c r="D257" s="7" t="n">
        <v>0.2157497303128371</v>
      </c>
      <c r="E257" s="8" t="n">
        <v>108</v>
      </c>
      <c r="F257" s="8" t="n">
        <v>92</v>
      </c>
      <c r="G257" s="7" t="n">
        <v>2.60525479806602</v>
      </c>
      <c r="H257" s="9" t="n">
        <v>0.54</v>
      </c>
      <c r="I257" s="9" t="n">
        <v>3.976887477602887</v>
      </c>
      <c r="J257" s="9" t="n">
        <v>0.1296821647782142</v>
      </c>
      <c r="K257" s="10" t="n">
        <v>198.8443738801444</v>
      </c>
      <c r="L257" s="7" t="n">
        <v>-0.0022123065823255</v>
      </c>
      <c r="M257" s="10" t="n">
        <v>39768.87477602888</v>
      </c>
      <c r="N257" s="10" t="n">
        <v>49768.87477602888</v>
      </c>
      <c r="O257" s="10" t="n">
        <v>2023.38620553747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58</v>
      </c>
      <c r="V257" s="11" t="n">
        <v>0.8</v>
      </c>
      <c r="W257" s="11" t="n">
        <v>20</v>
      </c>
      <c r="X257" s="11" t="n">
        <v>25</v>
      </c>
    </row>
    <row r="258" ht="22" customHeight="1">
      <c r="A258" s="12" t="n">
        <v>255</v>
      </c>
      <c r="B258" s="13" t="inlineStr">
        <is>
          <t>TREND</t>
        </is>
      </c>
      <c r="C258" s="14" t="n">
        <v>0</v>
      </c>
      <c r="D258" s="15" t="n">
        <v>0.5436893203883495</v>
      </c>
      <c r="E258" s="16" t="n">
        <v>247</v>
      </c>
      <c r="F258" s="16" t="n">
        <v>257</v>
      </c>
      <c r="G258" s="15" t="n">
        <v>1.439945743648681</v>
      </c>
      <c r="H258" s="17" t="n">
        <v>0.5218253968253967</v>
      </c>
      <c r="I258" s="17" t="n">
        <v>2.730567783236974</v>
      </c>
      <c r="J258" s="17" t="n">
        <v>0.1770230952457415</v>
      </c>
      <c r="K258" s="18" t="n">
        <v>54.17793220708283</v>
      </c>
      <c r="L258" s="15" t="n">
        <v>0.0132784575327654</v>
      </c>
      <c r="M258" s="18" t="n">
        <v>27305.67783236974</v>
      </c>
      <c r="N258" s="18" t="n">
        <v>37305.67783236974</v>
      </c>
      <c r="O258" s="18" t="n">
        <v>5048.415729440087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28</v>
      </c>
      <c r="V258" s="19" t="n">
        <v>0.62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2026-03-14T12:20:04Z</dcterms:created>
  <dcterms:modified xsi:type="dcterms:W3CDTF">2026-03-14T12:20:05Z</dcterms:modified>
</cp:coreProperties>
</file>