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<sst xmlns="http://schemas.openxmlformats.org/spreadsheetml/2006/main" count="1826" uniqueCount="100">
  <si>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</si>
  <si>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</si>
  <si>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</si>
  <si>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</si>
  <si>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</si>
  <si>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</si>
  <si>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</si>
  <si>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</si>
  <si>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</si>
  <si>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</si>
  <si>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</si>
  <si>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</si>
  <si>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</si>
  <si>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</si>
  <si>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</si>
  <si>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</si>
  <si>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</si>
  <si>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</si>
  <si>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</si>
  <si>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</si>
  <si>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</si>
  <si>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</si>
  <si>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</si>
  <si>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</si>
  <si>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</si>
  <si>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</si>
  <si>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</si>
  <si>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</si>
  <si>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</si>
  <si>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</si>
  <si>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</si>
  <si>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</si>
  <si>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</si>
  <si>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</si>
  <si>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B&amp;H</t>
  </si>
  <si>
    <t>CUSTOM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</si>
  <si>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</si>
  <si>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</si>
  <si>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</si>
  <si>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</si>
  <si>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</si>
  <si>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</si>
  <si>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</si>
  <si>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</si>
  <si>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</si>
  <si>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</si>
  <si>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</si>
  <si>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</si>
  <si>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</si>
  <si>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</si>
  <si>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</si>
  <si>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</si>
  <si>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</si>
  <si>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</si>
  <si>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</si>
  <si>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</si>
  <si>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</si>
  <si>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</si>
  <si>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</si>
  <si>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</si>
  <si>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</si>
  <si>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</si>
  <si>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</si>
  <si>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</si>
  <si>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</si>
  <si>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</si>
  <si>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</si>
  <si>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</si>
  <si>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</si>
  <si>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</si>
  <si>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</si>
  <si>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</si>
  <si>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</si>
  <si>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</si>
  <si>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</si>
  <si>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</si>
  <si>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</si>
  <si>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</si>
  <si>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</si>
  <si>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</si>
  <si>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</si>
  <si>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</si>
  <si>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</si>
  <si>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</si>
  <si>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</si>
  <si>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</si>
  <si>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</si>
  <si>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</si>
  <si>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</si>
  <si>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</si>
  <si>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</si>
  <si>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</si>
  <si>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</si>
  <si>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</si>
  <si>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</si>
  <si>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</si>
  <si>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</si>
  <si>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</si>
  <si>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</si>
  <si>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13.4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</si>
</sst>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10674.80570503573</c:v>
                </c:pt>
                <c:pt idx="2">
                  <c:v>11101.08615839449</c:v>
                </c:pt>
                <c:pt idx="3">
                  <c:v>10852.76398726499</c:v>
                </c:pt>
                <c:pt idx="4">
                  <c:v>10626.813478136</c:v>
                </c:pt>
                <c:pt idx="5">
                  <c:v>10606.97834449545</c:v>
                </c:pt>
                <c:pt idx="6">
                  <c:v>11235.93554722068</c:v>
                </c:pt>
                <c:pt idx="7">
                  <c:v>10874.82691418844</c:v>
                </c:pt>
                <c:pt idx="8">
                  <c:v>11290.12780448361</c:v>
                </c:pt>
                <c:pt idx="9">
                  <c:v>10599.35575379774</c:v>
                </c:pt>
                <c:pt idx="10">
                  <c:v>11334.26696234545</c:v>
                </c:pt>
                <c:pt idx="15">
                  <c:v>14207.88035730322</c:v>
                </c:pt>
                <c:pt idx="16">
                  <c:v>14052.83243522381</c:v>
                </c:pt>
                <c:pt idx="17">
                  <c:v>14159.24605409121</c:v>
                </c:pt>
                <c:pt idx="18">
                  <c:v>14400.65128999638</c:v>
                </c:pt>
                <c:pt idx="19">
                  <c:v>14577.07651774493</c:v>
                </c:pt>
                <c:pt idx="20">
                  <c:v>14577.07651774493</c:v>
                </c:pt>
                <c:pt idx="21">
                  <c:v>14577.07651774493</c:v>
                </c:pt>
                <c:pt idx="22">
                  <c:v>14604.36691124865</c:v>
                </c:pt>
                <c:pt idx="23">
                  <c:v>13420.33606419027</c:v>
                </c:pt>
                <c:pt idx="24">
                  <c:v>13538.87443203758</c:v>
                </c:pt>
                <c:pt idx="25">
                  <c:v>13671.35801936256</c:v>
                </c:pt>
                <c:pt idx="26">
                  <c:v>13769.5793576937</c:v>
                </c:pt>
                <c:pt idx="27">
                  <c:v>13668.37308825192</c:v>
                </c:pt>
                <c:pt idx="28">
                  <c:v>13947.81676996485</c:v>
                </c:pt>
                <c:pt idx="30">
                  <c:v>12878.40217586556</c:v>
                </c:pt>
                <c:pt idx="31">
                  <c:v>13748.43835924461</c:v>
                </c:pt>
                <c:pt idx="32">
                  <c:v>13637.44270756275</c:v>
                </c:pt>
                <c:pt idx="33">
                  <c:v>13972.29461804016</c:v>
                </c:pt>
                <c:pt idx="36">
                  <c:v>14256.96314630292</c:v>
                </c:pt>
                <c:pt idx="37">
                  <c:v>14442.15389106915</c:v>
                </c:pt>
                <c:pt idx="38">
                  <c:v>14741.25128801343</c:v>
                </c:pt>
                <c:pt idx="39">
                  <c:v>14653.68977701343</c:v>
                </c:pt>
                <c:pt idx="40">
                  <c:v>14740.51166869507</c:v>
                </c:pt>
                <c:pt idx="41">
                  <c:v>14570.36709384595</c:v>
                </c:pt>
                <c:pt idx="42">
                  <c:v>14999.72391100187</c:v>
                </c:pt>
                <c:pt idx="47">
                  <c:v>14565.50863582696</c:v>
                </c:pt>
                <c:pt idx="48">
                  <c:v>15524.58482353096</c:v>
                </c:pt>
                <c:pt idx="49">
                  <c:v>15682.7678315683</c:v>
                </c:pt>
                <c:pt idx="54">
                  <c:v>14887.59175610518</c:v>
                </c:pt>
                <c:pt idx="55">
                  <c:v>14518.26435915872</c:v>
                </c:pt>
                <c:pt idx="56">
                  <c:v>16391.34199716107</c:v>
                </c:pt>
                <c:pt idx="63">
                  <c:v>19305.73442854067</c:v>
                </c:pt>
                <c:pt idx="64">
                  <c:v>19865.60136568016</c:v>
                </c:pt>
                <c:pt idx="65">
                  <c:v>19701.8405495544</c:v>
                </c:pt>
                <c:pt idx="66">
                  <c:v>19384.39356184573</c:v>
                </c:pt>
                <c:pt idx="67">
                  <c:v>19500.22321166391</c:v>
                </c:pt>
                <c:pt idx="68">
                  <c:v>19489.53866890996</c:v>
                </c:pt>
                <c:pt idx="69">
                  <c:v>19279.05520324275</c:v>
                </c:pt>
                <c:pt idx="70">
                  <c:v>19049.23642821133</c:v>
                </c:pt>
                <c:pt idx="71">
                  <c:v>19261.4228717184</c:v>
                </c:pt>
                <c:pt idx="72">
                  <c:v>19527.51881771922</c:v>
                </c:pt>
                <c:pt idx="73">
                  <c:v>19122.50134605775</c:v>
                </c:pt>
                <c:pt idx="74">
                  <c:v>18884.70658081021</c:v>
                </c:pt>
                <c:pt idx="75">
                  <c:v>19752.3104019285</c:v>
                </c:pt>
                <c:pt idx="81">
                  <c:v>22865.83616873536</c:v>
                </c:pt>
                <c:pt idx="82">
                  <c:v>23550.71915363115</c:v>
                </c:pt>
                <c:pt idx="83">
                  <c:v>22811.00864871492</c:v>
                </c:pt>
                <c:pt idx="84">
                  <c:v>22312.25869046505</c:v>
                </c:pt>
                <c:pt idx="85">
                  <c:v>22700.52116776169</c:v>
                </c:pt>
                <c:pt idx="86">
                  <c:v>22512.78836305607</c:v>
                </c:pt>
                <c:pt idx="87">
                  <c:v>22390.48168711206</c:v>
                </c:pt>
                <c:pt idx="88">
                  <c:v>22771.58694633688</c:v>
                </c:pt>
                <c:pt idx="89">
                  <c:v>22788.51952097574</c:v>
                </c:pt>
                <c:pt idx="90">
                  <c:v>22745.46291586335</c:v>
                </c:pt>
                <c:pt idx="91">
                  <c:v>22956.91747745641</c:v>
                </c:pt>
                <c:pt idx="92">
                  <c:v>23883.67906550398</c:v>
                </c:pt>
                <c:pt idx="93">
                  <c:v>23577.53298301758</c:v>
                </c:pt>
                <c:pt idx="94">
                  <c:v>24130.56590274359</c:v>
                </c:pt>
                <c:pt idx="95">
                  <c:v>24338.17011635597</c:v>
                </c:pt>
                <c:pt idx="96">
                  <c:v>24302.92727060668</c:v>
                </c:pt>
                <c:pt idx="97">
                  <c:v>24715.19719926525</c:v>
                </c:pt>
                <c:pt idx="101">
                  <c:v>23757.42204038862</c:v>
                </c:pt>
                <c:pt idx="102">
                  <c:v>24099.13768071552</c:v>
                </c:pt>
                <c:pt idx="103">
                  <c:v>23763.43957074151</c:v>
                </c:pt>
                <c:pt idx="104">
                  <c:v>23908.7831333313</c:v>
                </c:pt>
                <c:pt idx="106">
                  <c:v>23749.80650219195</c:v>
                </c:pt>
                <c:pt idx="107">
                  <c:v>23682.28751788303</c:v>
                </c:pt>
                <c:pt idx="108">
                  <c:v>23621.13273694972</c:v>
                </c:pt>
                <c:pt idx="113">
                  <c:v>24158.85961357044</c:v>
                </c:pt>
                <c:pt idx="114">
                  <c:v>23953.2588409661</c:v>
                </c:pt>
                <c:pt idx="115">
                  <c:v>24505.4803048316</c:v>
                </c:pt>
                <c:pt idx="116">
                  <c:v>26140.47536588397</c:v>
                </c:pt>
                <c:pt idx="118">
                  <c:v>25511.92972214596</c:v>
                </c:pt>
                <c:pt idx="119">
                  <c:v>24871.1616149053</c:v>
                </c:pt>
                <c:pt idx="120">
                  <c:v>25678.3321834718</c:v>
                </c:pt>
                <c:pt idx="121">
                  <c:v>25528.61537458305</c:v>
                </c:pt>
                <c:pt idx="122">
                  <c:v>25528.61537458305</c:v>
                </c:pt>
                <c:pt idx="123">
                  <c:v>25528.61537458305</c:v>
                </c:pt>
                <c:pt idx="124">
                  <c:v>25528.61537458305</c:v>
                </c:pt>
                <c:pt idx="125">
                  <c:v>25528.61537458305</c:v>
                </c:pt>
                <c:pt idx="126">
                  <c:v>25593.77893744165</c:v>
                </c:pt>
                <c:pt idx="127">
                  <c:v>25688.8160773667</c:v>
                </c:pt>
                <c:pt idx="128">
                  <c:v>26196.47264070231</c:v>
                </c:pt>
                <c:pt idx="129">
                  <c:v>25996.45466904677</c:v>
                </c:pt>
                <c:pt idx="130">
                  <c:v>26343.43760040488</c:v>
                </c:pt>
                <c:pt idx="131">
                  <c:v>26560.20132747814</c:v>
                </c:pt>
                <c:pt idx="132">
                  <c:v>26388.69948877654</c:v>
                </c:pt>
                <c:pt idx="133">
                  <c:v>26587.11601295786</c:v>
                </c:pt>
                <c:pt idx="134">
                  <c:v>26899.63009108947</c:v>
                </c:pt>
                <c:pt idx="135">
                  <c:v>27436.5195411305</c:v>
                </c:pt>
                <c:pt idx="136">
                  <c:v>26720.3915615721</c:v>
                </c:pt>
                <c:pt idx="137">
                  <c:v>26893.11494951518</c:v>
                </c:pt>
                <c:pt idx="138">
                  <c:v>26696.85753884245</c:v>
                </c:pt>
                <c:pt idx="139">
                  <c:v>26696.85753884245</c:v>
                </c:pt>
                <c:pt idx="140">
                  <c:v>26696.85753884245</c:v>
                </c:pt>
                <c:pt idx="141">
                  <c:v>26696.85753884245</c:v>
                </c:pt>
                <c:pt idx="142">
                  <c:v>26696.85753884245</c:v>
                </c:pt>
                <c:pt idx="143">
                  <c:v>26696.85753884245</c:v>
                </c:pt>
                <c:pt idx="144">
                  <c:v>26696.85753884245</c:v>
                </c:pt>
                <c:pt idx="145">
                  <c:v>27057.04253884246</c:v>
                </c:pt>
                <c:pt idx="146">
                  <c:v>27623.4788574305</c:v>
                </c:pt>
                <c:pt idx="147">
                  <c:v>27443.23159835532</c:v>
                </c:pt>
                <c:pt idx="148">
                  <c:v>27205.30859169898</c:v>
                </c:pt>
                <c:pt idx="159">
                  <c:v>28252.26563450142</c:v>
                </c:pt>
                <c:pt idx="160">
                  <c:v>28191.91636038755</c:v>
                </c:pt>
                <c:pt idx="163">
                  <c:v>28942.10267632944</c:v>
                </c:pt>
                <c:pt idx="164">
                  <c:v>29083.99888049553</c:v>
                </c:pt>
                <c:pt idx="165">
                  <c:v>29258.89964931133</c:v>
                </c:pt>
                <c:pt idx="166">
                  <c:v>28943.94401581027</c:v>
                </c:pt>
                <c:pt idx="167">
                  <c:v>28968.9201046713</c:v>
                </c:pt>
                <c:pt idx="168">
                  <c:v>29120.1265971056</c:v>
                </c:pt>
                <c:pt idx="169">
                  <c:v>30367.98578021954</c:v>
                </c:pt>
                <c:pt idx="171">
                  <c:v>29473.19701695431</c:v>
                </c:pt>
                <c:pt idx="172">
                  <c:v>28992.0933318823</c:v>
                </c:pt>
                <c:pt idx="173">
                  <c:v>29090.16014524918</c:v>
                </c:pt>
                <c:pt idx="174">
                  <c:v>29155.62802703632</c:v>
                </c:pt>
                <c:pt idx="178">
                  <c:v>28595.38008477317</c:v>
                </c:pt>
                <c:pt idx="179">
                  <c:v>28677.11362800084</c:v>
                </c:pt>
                <c:pt idx="185">
                  <c:v>29317.02529964101</c:v>
                </c:pt>
                <c:pt idx="186">
                  <c:v>30294.64158324371</c:v>
                </c:pt>
                <c:pt idx="187">
                  <c:v>30620.91772327047</c:v>
                </c:pt>
                <c:pt idx="188">
                  <c:v>30460.82022461969</c:v>
                </c:pt>
                <c:pt idx="189">
                  <c:v>29855.44620977601</c:v>
                </c:pt>
                <c:pt idx="190">
                  <c:v>29917.02792543116</c:v>
                </c:pt>
                <c:pt idx="196">
                  <c:v>30101.62196008312</c:v>
                </c:pt>
                <c:pt idx="197">
                  <c:v>29811.82190852279</c:v>
                </c:pt>
                <c:pt idx="198">
                  <c:v>29699.53057793571</c:v>
                </c:pt>
                <c:pt idx="199">
                  <c:v>29572.74081930962</c:v>
                </c:pt>
                <c:pt idx="200">
                  <c:v>29533.20858019127</c:v>
                </c:pt>
                <c:pt idx="201">
                  <c:v>29680.22201023908</c:v>
                </c:pt>
                <c:pt idx="208">
                  <c:v>33439.85235858851</c:v>
                </c:pt>
                <c:pt idx="209">
                  <c:v>33169.4320374456</c:v>
                </c:pt>
                <c:pt idx="210">
                  <c:v>33025.13010943044</c:v>
                </c:pt>
                <c:pt idx="211">
                  <c:v>33101.8263981811</c:v>
                </c:pt>
                <c:pt idx="212">
                  <c:v>31937.74120608375</c:v>
                </c:pt>
                <c:pt idx="213">
                  <c:v>33284.90873726716</c:v>
                </c:pt>
                <c:pt idx="215">
                  <c:v>32972.43090113836</c:v>
                </c:pt>
                <c:pt idx="216">
                  <c:v>32704.72485606813</c:v>
                </c:pt>
                <c:pt idx="217">
                  <c:v>32460.69740839732</c:v>
                </c:pt>
                <c:pt idx="218">
                  <c:v>32719.2814151405</c:v>
                </c:pt>
                <c:pt idx="219">
                  <c:v>34786.93462295894</c:v>
                </c:pt>
                <c:pt idx="220">
                  <c:v>34350.05525025805</c:v>
                </c:pt>
                <c:pt idx="221">
                  <c:v>34350.05525025805</c:v>
                </c:pt>
                <c:pt idx="222">
                  <c:v>34350.05525025805</c:v>
                </c:pt>
                <c:pt idx="223">
                  <c:v>34350.05525025805</c:v>
                </c:pt>
                <c:pt idx="224">
                  <c:v>34350.05525025805</c:v>
                </c:pt>
                <c:pt idx="225">
                  <c:v>34519.00103630956</c:v>
                </c:pt>
                <c:pt idx="226">
                  <c:v>33904.80744803911</c:v>
                </c:pt>
                <c:pt idx="227">
                  <c:v>34011.41796258437</c:v>
                </c:pt>
                <c:pt idx="228">
                  <c:v>34036.53012906727</c:v>
                </c:pt>
                <c:pt idx="229">
                  <c:v>33739.7011278898</c:v>
                </c:pt>
                <c:pt idx="230">
                  <c:v>34362.3004009993</c:v>
                </c:pt>
                <c:pt idx="231">
                  <c:v>34291.20477007764</c:v>
                </c:pt>
                <c:pt idx="232">
                  <c:v>34494.57615441893</c:v>
                </c:pt>
                <c:pt idx="233">
                  <c:v>34600.2986057547</c:v>
                </c:pt>
                <c:pt idx="234">
                  <c:v>34565.44298984337</c:v>
                </c:pt>
                <c:pt idx="235">
                  <c:v>34831.32876748315</c:v>
                </c:pt>
                <c:pt idx="236">
                  <c:v>35129.23445429486</c:v>
                </c:pt>
                <c:pt idx="237">
                  <c:v>35212.60695905535</c:v>
                </c:pt>
                <c:pt idx="238">
                  <c:v>35380.00037160535</c:v>
                </c:pt>
                <c:pt idx="239">
                  <c:v>35481.79015391587</c:v>
                </c:pt>
                <c:pt idx="240">
                  <c:v>35921.72308228701</c:v>
                </c:pt>
                <c:pt idx="241">
                  <c:v>35921.72308228701</c:v>
                </c:pt>
                <c:pt idx="242">
                  <c:v>35921.72308228701</c:v>
                </c:pt>
                <c:pt idx="243">
                  <c:v>36691.11476946073</c:v>
                </c:pt>
                <c:pt idx="244">
                  <c:v>37156.09479653657</c:v>
                </c:pt>
                <c:pt idx="245">
                  <c:v>36299.09851829046</c:v>
                </c:pt>
                <c:pt idx="246">
                  <c:v>37240.63508940954</c:v>
                </c:pt>
                <c:pt idx="247">
                  <c:v>36766.13873733902</c:v>
                </c:pt>
                <c:pt idx="248">
                  <c:v>36766.13873733902</c:v>
                </c:pt>
                <c:pt idx="249">
                  <c:v>36766.13873733902</c:v>
                </c:pt>
                <c:pt idx="250">
                  <c:v>36766.13873733902</c:v>
                </c:pt>
                <c:pt idx="251">
                  <c:v>36700.11465104503</c:v>
                </c:pt>
                <c:pt idx="252">
                  <c:v>36440.49805749662</c:v>
                </c:pt>
                <c:pt idx="253">
                  <c:v>36670.13715150814</c:v>
                </c:pt>
                <c:pt idx="254">
                  <c:v>36796.11270765919</c:v>
                </c:pt>
                <c:pt idx="255">
                  <c:v>36738.29731082344</c:v>
                </c:pt>
                <c:pt idx="256">
                  <c:v>37020.49639588914</c:v>
                </c:pt>
                <c:pt idx="257">
                  <c:v>37044.70890843184</c:v>
                </c:pt>
                <c:pt idx="258">
                  <c:v>37074.58592581382</c:v>
                </c:pt>
                <c:pt idx="259">
                  <c:v>37110.53400779129</c:v>
                </c:pt>
                <c:pt idx="260">
                  <c:v>37124.51221910884</c:v>
                </c:pt>
                <c:pt idx="262">
                  <c:v>37872.71881698403</c:v>
                </c:pt>
                <c:pt idx="263">
                  <c:v>37264.50415381157</c:v>
                </c:pt>
                <c:pt idx="264">
                  <c:v>36900.13749135586</c:v>
                </c:pt>
                <c:pt idx="265">
                  <c:v>36922.83285630331</c:v>
                </c:pt>
                <c:pt idx="266">
                  <c:v>37382.0882961353</c:v>
                </c:pt>
                <c:pt idx="267">
                  <c:v>37382.0882961353</c:v>
                </c:pt>
                <c:pt idx="268">
                  <c:v>37382.0882961353</c:v>
                </c:pt>
                <c:pt idx="269">
                  <c:v>37382.0882961353</c:v>
                </c:pt>
                <c:pt idx="270">
                  <c:v>37382.0882961353</c:v>
                </c:pt>
                <c:pt idx="271">
                  <c:v>37382.0882961353</c:v>
                </c:pt>
                <c:pt idx="272">
                  <c:v>37382.0882961353</c:v>
                </c:pt>
                <c:pt idx="273">
                  <c:v>37382.0882961353</c:v>
                </c:pt>
                <c:pt idx="274">
                  <c:v>37382.0882961353</c:v>
                </c:pt>
                <c:pt idx="275">
                  <c:v>37382.0882961353</c:v>
                </c:pt>
                <c:pt idx="276">
                  <c:v>37382.0882961353</c:v>
                </c:pt>
                <c:pt idx="277">
                  <c:v>37382.0882961353</c:v>
                </c:pt>
                <c:pt idx="278">
                  <c:v>37333.16510591401</c:v>
                </c:pt>
                <c:pt idx="279">
                  <c:v>37330.09402481143</c:v>
                </c:pt>
                <c:pt idx="280">
                  <c:v>37330.09402481143</c:v>
                </c:pt>
                <c:pt idx="281">
                  <c:v>37330.09402481143</c:v>
                </c:pt>
                <c:pt idx="282">
                  <c:v>37330.09402481143</c:v>
                </c:pt>
                <c:pt idx="283">
                  <c:v>37330.09402481143</c:v>
                </c:pt>
                <c:pt idx="284">
                  <c:v>37330.09402481143</c:v>
                </c:pt>
                <c:pt idx="285">
                  <c:v>37518.14855079431</c:v>
                </c:pt>
                <c:pt idx="286">
                  <c:v>37537.80118577342</c:v>
                </c:pt>
                <c:pt idx="287">
                  <c:v>37385.30820968621</c:v>
                </c:pt>
                <c:pt idx="288">
                  <c:v>37157.87661269611</c:v>
                </c:pt>
                <c:pt idx="289">
                  <c:v>37085.74282671163</c:v>
                </c:pt>
                <c:pt idx="290">
                  <c:v>36836.84575864275</c:v>
                </c:pt>
                <c:pt idx="291">
                  <c:v>36886.43189102325</c:v>
                </c:pt>
                <c:pt idx="292">
                  <c:v>37076.99304016239</c:v>
                </c:pt>
                <c:pt idx="293">
                  <c:v>37076.99304016239</c:v>
                </c:pt>
                <c:pt idx="294">
                  <c:v>37076.99304016239</c:v>
                </c:pt>
                <c:pt idx="295">
                  <c:v>37281.51026703544</c:v>
                </c:pt>
                <c:pt idx="296">
                  <c:v>37576.52675597592</c:v>
                </c:pt>
                <c:pt idx="297">
                  <c:v>37634.84868793114</c:v>
                </c:pt>
                <c:pt idx="298">
                  <c:v>37689.3853380864</c:v>
                </c:pt>
                <c:pt idx="299">
                  <c:v>37374.38459064397</c:v>
                </c:pt>
                <c:pt idx="300">
                  <c:v>37529.67654649662</c:v>
                </c:pt>
                <c:pt idx="301">
                  <c:v>37149.49154649662</c:v>
                </c:pt>
                <c:pt idx="302">
                  <c:v>36988.20508488389</c:v>
                </c:pt>
                <c:pt idx="303">
                  <c:v>37466.59096850408</c:v>
                </c:pt>
                <c:pt idx="304">
                  <c:v>36860.6626704724</c:v>
                </c:pt>
                <c:pt idx="305">
                  <c:v>36932.61568539991</c:v>
                </c:pt>
                <c:pt idx="306">
                  <c:v>37471.0105228654</c:v>
                </c:pt>
                <c:pt idx="307">
                  <c:v>37713.67597876024</c:v>
                </c:pt>
                <c:pt idx="308">
                  <c:v>37978.50136116918</c:v>
                </c:pt>
                <c:pt idx="314">
                  <c:v>39923.40483002883</c:v>
                </c:pt>
                <c:pt idx="315">
                  <c:v>40142.7851738684</c:v>
                </c:pt>
                <c:pt idx="316">
                  <c:v>40059.97929386153</c:v>
                </c:pt>
                <c:pt idx="317">
                  <c:v>40059.97929386153</c:v>
                </c:pt>
                <c:pt idx="318">
                  <c:v>40059.97929386153</c:v>
                </c:pt>
                <c:pt idx="319">
                  <c:v>40059.97929386153</c:v>
                </c:pt>
                <c:pt idx="320">
                  <c:v>40059.97929386153</c:v>
                </c:pt>
                <c:pt idx="321">
                  <c:v>39945.78986410665</c:v>
                </c:pt>
                <c:pt idx="322">
                  <c:v>40861.64365154783</c:v>
                </c:pt>
                <c:pt idx="323">
                  <c:v>40808.28208110636</c:v>
                </c:pt>
                <c:pt idx="324">
                  <c:v>40473.16676502962</c:v>
                </c:pt>
                <c:pt idx="325">
                  <c:v>40234.682081853</c:v>
                </c:pt>
                <c:pt idx="326">
                  <c:v>39704.93664039268</c:v>
                </c:pt>
                <c:pt idx="327">
                  <c:v>39623.41216649839</c:v>
                </c:pt>
                <c:pt idx="328">
                  <c:v>39723.38472697393</c:v>
                </c:pt>
                <c:pt idx="329">
                  <c:v>38827.08494820626</c:v>
                </c:pt>
                <c:pt idx="330">
                  <c:v>38641.51806530932</c:v>
                </c:pt>
                <c:pt idx="331">
                  <c:v>38530.55392761015</c:v>
                </c:pt>
                <c:pt idx="332">
                  <c:v>38515.58520302844</c:v>
                </c:pt>
                <c:pt idx="333">
                  <c:v>39065.78307710341</c:v>
                </c:pt>
                <c:pt idx="334">
                  <c:v>38752.204122072</c:v>
                </c:pt>
                <c:pt idx="335">
                  <c:v>38752.204122072</c:v>
                </c:pt>
                <c:pt idx="336">
                  <c:v>38850.51828428036</c:v>
                </c:pt>
                <c:pt idx="341">
                  <c:v>39823.58038366332</c:v>
                </c:pt>
                <c:pt idx="342">
                  <c:v>39953.86795381495</c:v>
                </c:pt>
                <c:pt idx="343">
                  <c:v>39688.89689376029</c:v>
                </c:pt>
                <c:pt idx="344">
                  <c:v>39399.13419030272</c:v>
                </c:pt>
                <c:pt idx="345">
                  <c:v>39193.30373042486</c:v>
                </c:pt>
                <c:pt idx="346">
                  <c:v>39019.04610629199</c:v>
                </c:pt>
                <c:pt idx="347">
                  <c:v>39289.52092729611</c:v>
                </c:pt>
                <c:pt idx="348">
                  <c:v>39362.5768284102</c:v>
                </c:pt>
                <c:pt idx="349">
                  <c:v>39536.71984160699</c:v>
                </c:pt>
                <c:pt idx="350">
                  <c:v>39800.94419522416</c:v>
                </c:pt>
                <c:pt idx="351">
                  <c:v>40216.83704500033</c:v>
                </c:pt>
                <c:pt idx="352">
                  <c:v>40282.6383877789</c:v>
                </c:pt>
                <c:pt idx="353">
                  <c:v>41132.36267750895</c:v>
                </c:pt>
                <c:pt idx="358">
                  <c:v>41790.37981135572</c:v>
                </c:pt>
                <c:pt idx="359">
                  <c:v>42361.46752588423</c:v>
                </c:pt>
                <c:pt idx="360">
                  <c:v>42512.22278217183</c:v>
                </c:pt>
                <c:pt idx="361">
                  <c:v>42509.63233698213</c:v>
                </c:pt>
                <c:pt idx="362">
                  <c:v>42704.32281330079</c:v>
                </c:pt>
                <c:pt idx="363">
                  <c:v>43026.00727327604</c:v>
                </c:pt>
                <c:pt idx="366">
                  <c:v>42961.42552461704</c:v>
                </c:pt>
                <c:pt idx="367">
                  <c:v>42854.18680189624</c:v>
                </c:pt>
                <c:pt idx="368">
                  <c:v>42096.10452268348</c:v>
                </c:pt>
                <c:pt idx="369">
                  <c:v>41715.07936652937</c:v>
                </c:pt>
                <c:pt idx="370">
                  <c:v>41976.41795304613</c:v>
                </c:pt>
                <c:pt idx="375">
                  <c:v>42722.75263007105</c:v>
                </c:pt>
                <c:pt idx="376">
                  <c:v>42480.8000779583</c:v>
                </c:pt>
                <c:pt idx="377">
                  <c:v>42650.95965759793</c:v>
                </c:pt>
                <c:pt idx="378">
                  <c:v>42659.04622501123</c:v>
                </c:pt>
                <c:pt idx="379">
                  <c:v>43603.99057018996</c:v>
                </c:pt>
                <c:pt idx="384">
                  <c:v>43235.88038652705</c:v>
                </c:pt>
                <c:pt idx="385">
                  <c:v>44014.86038246597</c:v>
                </c:pt>
                <c:pt idx="390">
                  <c:v>45897.78477146005</c:v>
                </c:pt>
                <c:pt idx="391">
                  <c:v>45643.20189102583</c:v>
                </c:pt>
                <c:pt idx="392">
                  <c:v>45520.78643149427</c:v>
                </c:pt>
                <c:pt idx="393">
                  <c:v>44788.72326975336</c:v>
                </c:pt>
                <c:pt idx="394">
                  <c:v>44754.98276271901</c:v>
                </c:pt>
                <c:pt idx="395">
                  <c:v>44935.13936833991</c:v>
                </c:pt>
                <c:pt idx="396">
                  <c:v>45339.60273645287</c:v>
                </c:pt>
                <c:pt idx="397">
                  <c:v>45786.59066382593</c:v>
                </c:pt>
                <c:pt idx="398">
                  <c:v>45899.10051687833</c:v>
                </c:pt>
                <c:pt idx="399">
                  <c:v>45716.39235668903</c:v>
                </c:pt>
                <c:pt idx="400">
                  <c:v>46099.12207584648</c:v>
                </c:pt>
                <c:pt idx="401">
                  <c:v>46249.94291640841</c:v>
                </c:pt>
                <c:pt idx="402">
                  <c:v>46049.40193063581</c:v>
                </c:pt>
                <c:pt idx="403">
                  <c:v>46597.87268918088</c:v>
                </c:pt>
                <c:pt idx="404">
                  <c:v>46868.63320764131</c:v>
                </c:pt>
                <c:pt idx="405">
                  <c:v>46868.63320764131</c:v>
                </c:pt>
                <c:pt idx="406">
                  <c:v>46868.63320764131</c:v>
                </c:pt>
                <c:pt idx="407">
                  <c:v>46998.63358556358</c:v>
                </c:pt>
                <c:pt idx="408">
                  <c:v>47304.44023745188</c:v>
                </c:pt>
                <c:pt idx="409">
                  <c:v>47566.83509409397</c:v>
                </c:pt>
                <c:pt idx="410">
                  <c:v>47003.40097163669</c:v>
                </c:pt>
                <c:pt idx="411">
                  <c:v>46622.74077619712</c:v>
                </c:pt>
                <c:pt idx="412">
                  <c:v>46460.46880191884</c:v>
                </c:pt>
                <c:pt idx="413">
                  <c:v>46293.42446425394</c:v>
                </c:pt>
                <c:pt idx="414">
                  <c:v>46554.40085180829</c:v>
                </c:pt>
                <c:pt idx="415">
                  <c:v>46521.69832825931</c:v>
                </c:pt>
                <c:pt idx="416">
                  <c:v>48108.5121821359</c:v>
                </c:pt>
                <c:pt idx="417">
                  <c:v>47569.42663518644</c:v>
                </c:pt>
                <c:pt idx="418">
                  <c:v>48245.24809906815</c:v>
                </c:pt>
                <c:pt idx="419">
                  <c:v>48266.51826652821</c:v>
                </c:pt>
                <c:pt idx="420">
                  <c:v>48139.11905343226</c:v>
                </c:pt>
                <c:pt idx="426">
                  <c:v>47897.46767814322</c:v>
                </c:pt>
                <c:pt idx="427">
                  <c:v>48644.90760378639</c:v>
                </c:pt>
                <c:pt idx="437">
                  <c:v>50898.38554936415</c:v>
                </c:pt>
                <c:pt idx="438">
                  <c:v>51490.90349044026</c:v>
                </c:pt>
                <c:pt idx="439">
                  <c:v>51192.28125738212</c:v>
                </c:pt>
                <c:pt idx="440">
                  <c:v>51227.94477380312</c:v>
                </c:pt>
                <c:pt idx="441">
                  <c:v>51185.65878423033</c:v>
                </c:pt>
                <c:pt idx="442">
                  <c:v>51300.8574018084</c:v>
                </c:pt>
                <c:pt idx="443">
                  <c:v>51635.0140994698</c:v>
                </c:pt>
                <c:pt idx="444">
                  <c:v>51691.09972373422</c:v>
                </c:pt>
                <c:pt idx="445">
                  <c:v>51369.12983749239</c:v>
                </c:pt>
                <c:pt idx="446">
                  <c:v>51590.96410183627</c:v>
                </c:pt>
                <c:pt idx="447">
                  <c:v>51785.64953647199</c:v>
                </c:pt>
                <c:pt idx="448">
                  <c:v>51937.07946940276</c:v>
                </c:pt>
                <c:pt idx="449">
                  <c:v>51807.49765040195</c:v>
                </c:pt>
                <c:pt idx="450">
                  <c:v>52113.57260924741</c:v>
                </c:pt>
                <c:pt idx="451">
                  <c:v>52113.57260924741</c:v>
                </c:pt>
                <c:pt idx="452">
                  <c:v>52113.57260924741</c:v>
                </c:pt>
                <c:pt idx="453">
                  <c:v>52113.57260924741</c:v>
                </c:pt>
                <c:pt idx="454">
                  <c:v>52113.57260924741</c:v>
                </c:pt>
                <c:pt idx="455">
                  <c:v>52329.57045639159</c:v>
                </c:pt>
                <c:pt idx="456">
                  <c:v>52207.95224920871</c:v>
                </c:pt>
                <c:pt idx="457">
                  <c:v>52341.46986128573</c:v>
                </c:pt>
                <c:pt idx="458">
                  <c:v>52573.26378500726</c:v>
                </c:pt>
                <c:pt idx="459">
                  <c:v>52286.7461324675</c:v>
                </c:pt>
                <c:pt idx="460">
                  <c:v>52126.77016925108</c:v>
                </c:pt>
                <c:pt idx="461">
                  <c:v>52481.99079432841</c:v>
                </c:pt>
                <c:pt idx="462">
                  <c:v>52295.97878841673</c:v>
                </c:pt>
                <c:pt idx="463">
                  <c:v>52521.26802495576</c:v>
                </c:pt>
                <c:pt idx="464">
                  <c:v>51881.70595117957</c:v>
                </c:pt>
                <c:pt idx="465">
                  <c:v>51619.16384406461</c:v>
                </c:pt>
                <c:pt idx="466">
                  <c:v>51641.56239829588</c:v>
                </c:pt>
                <c:pt idx="467">
                  <c:v>51762.85750506634</c:v>
                </c:pt>
                <c:pt idx="468">
                  <c:v>51843.11060654451</c:v>
                </c:pt>
                <c:pt idx="469">
                  <c:v>52008.35930492938</c:v>
                </c:pt>
                <c:pt idx="470">
                  <c:v>52008.35930492938</c:v>
                </c:pt>
                <c:pt idx="471">
                  <c:v>52008.35930492938</c:v>
                </c:pt>
                <c:pt idx="472">
                  <c:v>52008.35930492938</c:v>
                </c:pt>
                <c:pt idx="473">
                  <c:v>52239.56870720272</c:v>
                </c:pt>
                <c:pt idx="474">
                  <c:v>51831.72003999722</c:v>
                </c:pt>
                <c:pt idx="475">
                  <c:v>52545.26201622909</c:v>
                </c:pt>
                <c:pt idx="477">
                  <c:v>52360.45258413722</c:v>
                </c:pt>
                <c:pt idx="478">
                  <c:v>52729.45170462975</c:v>
                </c:pt>
                <c:pt idx="479">
                  <c:v>52848.96811498136</c:v>
                </c:pt>
                <c:pt idx="480">
                  <c:v>52344.29193631186</c:v>
                </c:pt>
                <c:pt idx="481">
                  <c:v>52543.89883387747</c:v>
                </c:pt>
                <c:pt idx="482">
                  <c:v>52426.70962737993</c:v>
                </c:pt>
                <c:pt idx="483">
                  <c:v>52426.70962737993</c:v>
                </c:pt>
                <c:pt idx="484">
                  <c:v>52799.98336145373</c:v>
                </c:pt>
                <c:pt idx="485">
                  <c:v>52918.78903586663</c:v>
                </c:pt>
                <c:pt idx="486">
                  <c:v>53374.95657290038</c:v>
                </c:pt>
                <c:pt idx="487">
                  <c:v>53766.84969274257</c:v>
                </c:pt>
                <c:pt idx="488">
                  <c:v>53399.29079117066</c:v>
                </c:pt>
                <c:pt idx="489">
                  <c:v>53690.11370985922</c:v>
                </c:pt>
                <c:pt idx="490">
                  <c:v>53366.68881884261</c:v>
                </c:pt>
                <c:pt idx="496">
                  <c:v>52486.81921364783</c:v>
                </c:pt>
                <c:pt idx="497">
                  <c:v>52669.19848709636</c:v>
                </c:pt>
                <c:pt idx="498">
                  <c:v>52669.19848709636</c:v>
                </c:pt>
                <c:pt idx="499">
                  <c:v>52669.19848709636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11334.26696234545</c:v>
                </c:pt>
                <c:pt idx="11">
                  <c:v>12997.77920676115</c:v>
                </c:pt>
                <c:pt idx="12">
                  <c:v>14041.01028700689</c:v>
                </c:pt>
                <c:pt idx="13">
                  <c:v>14864.15123932143</c:v>
                </c:pt>
                <c:pt idx="14">
                  <c:v>16484.51984186257</c:v>
                </c:pt>
                <c:pt idx="15">
                  <c:v>14207.88035730322</c:v>
                </c:pt>
                <c:pt idx="25">
                  <c:v>13671.35801936256</c:v>
                </c:pt>
                <c:pt idx="26">
                  <c:v>13769.5793576937</c:v>
                </c:pt>
                <c:pt idx="28">
                  <c:v>13947.81676996485</c:v>
                </c:pt>
                <c:pt idx="29">
                  <c:v>13354.56174282369</c:v>
                </c:pt>
                <c:pt idx="30">
                  <c:v>12878.40217586556</c:v>
                </c:pt>
                <c:pt idx="33">
                  <c:v>13972.29461804016</c:v>
                </c:pt>
                <c:pt idx="34">
                  <c:v>14132.99076446078</c:v>
                </c:pt>
                <c:pt idx="35">
                  <c:v>14283.72745860819</c:v>
                </c:pt>
                <c:pt idx="36">
                  <c:v>14256.96314630292</c:v>
                </c:pt>
                <c:pt idx="42">
                  <c:v>14999.72391100187</c:v>
                </c:pt>
                <c:pt idx="43">
                  <c:v>14071.95603519926</c:v>
                </c:pt>
                <c:pt idx="44">
                  <c:v>15142.15943441801</c:v>
                </c:pt>
                <c:pt idx="45">
                  <c:v>15938.48779335394</c:v>
                </c:pt>
                <c:pt idx="46">
                  <c:v>14713.94667769113</c:v>
                </c:pt>
                <c:pt idx="47">
                  <c:v>14565.50863582696</c:v>
                </c:pt>
                <c:pt idx="49">
                  <c:v>15682.7678315683</c:v>
                </c:pt>
                <c:pt idx="50">
                  <c:v>15323.16500949934</c:v>
                </c:pt>
                <c:pt idx="51">
                  <c:v>15089.61996408017</c:v>
                </c:pt>
                <c:pt idx="52">
                  <c:v>14985.65463828887</c:v>
                </c:pt>
                <c:pt idx="53">
                  <c:v>14788.0409355287</c:v>
                </c:pt>
                <c:pt idx="54">
                  <c:v>14887.59175610518</c:v>
                </c:pt>
                <c:pt idx="56">
                  <c:v>16391.34199716107</c:v>
                </c:pt>
                <c:pt idx="57">
                  <c:v>17838.46272439341</c:v>
                </c:pt>
                <c:pt idx="58">
                  <c:v>17784.14117903092</c:v>
                </c:pt>
                <c:pt idx="59">
                  <c:v>18101.42867078691</c:v>
                </c:pt>
                <c:pt idx="60">
                  <c:v>19016.11901114827</c:v>
                </c:pt>
                <c:pt idx="61">
                  <c:v>19204.75004705752</c:v>
                </c:pt>
                <c:pt idx="62">
                  <c:v>19673.43092451333</c:v>
                </c:pt>
                <c:pt idx="63">
                  <c:v>19305.73442854067</c:v>
                </c:pt>
                <c:pt idx="75">
                  <c:v>19752.3104019285</c:v>
                </c:pt>
                <c:pt idx="76">
                  <c:v>21509.92560546822</c:v>
                </c:pt>
                <c:pt idx="77">
                  <c:v>21359.79792828667</c:v>
                </c:pt>
                <c:pt idx="78">
                  <c:v>21979.53230299344</c:v>
                </c:pt>
                <c:pt idx="79">
                  <c:v>22931.86585007564</c:v>
                </c:pt>
                <c:pt idx="80">
                  <c:v>23084.01201218515</c:v>
                </c:pt>
                <c:pt idx="81">
                  <c:v>22865.83616873536</c:v>
                </c:pt>
                <c:pt idx="97">
                  <c:v>24715.19719926525</c:v>
                </c:pt>
                <c:pt idx="98">
                  <c:v>25103.39520832271</c:v>
                </c:pt>
                <c:pt idx="99">
                  <c:v>24260.13869955038</c:v>
                </c:pt>
                <c:pt idx="100">
                  <c:v>24436.18751456604</c:v>
                </c:pt>
                <c:pt idx="101">
                  <c:v>23757.42204038862</c:v>
                </c:pt>
                <c:pt idx="104">
                  <c:v>23908.7831333313</c:v>
                </c:pt>
                <c:pt idx="105">
                  <c:v>23349.55200099322</c:v>
                </c:pt>
                <c:pt idx="106">
                  <c:v>23749.80650219195</c:v>
                </c:pt>
                <c:pt idx="108">
                  <c:v>23621.13273694972</c:v>
                </c:pt>
                <c:pt idx="109">
                  <c:v>24443.43817723582</c:v>
                </c:pt>
                <c:pt idx="110">
                  <c:v>25043.02635631891</c:v>
                </c:pt>
                <c:pt idx="111">
                  <c:v>24655.00647607565</c:v>
                </c:pt>
                <c:pt idx="112">
                  <c:v>25229.55778525175</c:v>
                </c:pt>
                <c:pt idx="113">
                  <c:v>24158.85961357044</c:v>
                </c:pt>
                <c:pt idx="116">
                  <c:v>26140.47536588397</c:v>
                </c:pt>
                <c:pt idx="117">
                  <c:v>24803.59244041397</c:v>
                </c:pt>
                <c:pt idx="118">
                  <c:v>25511.92972214596</c:v>
                </c:pt>
                <c:pt idx="148">
                  <c:v>27205.30859169898</c:v>
                </c:pt>
                <c:pt idx="149">
                  <c:v>26688.2500867929</c:v>
                </c:pt>
                <c:pt idx="150">
                  <c:v>26827.2037211028</c:v>
                </c:pt>
                <c:pt idx="151">
                  <c:v>27482.2297377527</c:v>
                </c:pt>
                <c:pt idx="152">
                  <c:v>26698.3472269431</c:v>
                </c:pt>
                <c:pt idx="153">
                  <c:v>27107.15400920157</c:v>
                </c:pt>
                <c:pt idx="154">
                  <c:v>27863.27882117773</c:v>
                </c:pt>
                <c:pt idx="155">
                  <c:v>27982.29768112567</c:v>
                </c:pt>
                <c:pt idx="156">
                  <c:v>27307.50674854626</c:v>
                </c:pt>
                <c:pt idx="157">
                  <c:v>28496.08169291762</c:v>
                </c:pt>
                <c:pt idx="158">
                  <c:v>28125.24298859775</c:v>
                </c:pt>
                <c:pt idx="159">
                  <c:v>28252.26563450142</c:v>
                </c:pt>
                <c:pt idx="160">
                  <c:v>28191.91636038755</c:v>
                </c:pt>
                <c:pt idx="161">
                  <c:v>28747.06234611847</c:v>
                </c:pt>
                <c:pt idx="162">
                  <c:v>28494.88387646143</c:v>
                </c:pt>
                <c:pt idx="163">
                  <c:v>28942.10267632944</c:v>
                </c:pt>
                <c:pt idx="169">
                  <c:v>30367.98578021954</c:v>
                </c:pt>
                <c:pt idx="170">
                  <c:v>29270.78466308282</c:v>
                </c:pt>
                <c:pt idx="171">
                  <c:v>29473.19701695431</c:v>
                </c:pt>
                <c:pt idx="174">
                  <c:v>29155.62802703632</c:v>
                </c:pt>
                <c:pt idx="175">
                  <c:v>29175.30243830954</c:v>
                </c:pt>
                <c:pt idx="176">
                  <c:v>29123.46400413503</c:v>
                </c:pt>
                <c:pt idx="177">
                  <c:v>28914.92676545462</c:v>
                </c:pt>
                <c:pt idx="178">
                  <c:v>28595.38008477317</c:v>
                </c:pt>
                <c:pt idx="179">
                  <c:v>28677.11362800084</c:v>
                </c:pt>
                <c:pt idx="180">
                  <c:v>28591.91206389094</c:v>
                </c:pt>
                <c:pt idx="181">
                  <c:v>29070.35121428917</c:v>
                </c:pt>
                <c:pt idx="182">
                  <c:v>29451.55598018472</c:v>
                </c:pt>
                <c:pt idx="183">
                  <c:v>29281.19987557913</c:v>
                </c:pt>
                <c:pt idx="184">
                  <c:v>29707.41668996961</c:v>
                </c:pt>
                <c:pt idx="185">
                  <c:v>29317.02529964101</c:v>
                </c:pt>
                <c:pt idx="190">
                  <c:v>29917.02792543116</c:v>
                </c:pt>
                <c:pt idx="191">
                  <c:v>30248.24227742921</c:v>
                </c:pt>
                <c:pt idx="192">
                  <c:v>30325.72224934249</c:v>
                </c:pt>
                <c:pt idx="193">
                  <c:v>30397.20692692788</c:v>
                </c:pt>
                <c:pt idx="194">
                  <c:v>30388.59133276282</c:v>
                </c:pt>
                <c:pt idx="195">
                  <c:v>30477.0475837175</c:v>
                </c:pt>
                <c:pt idx="196">
                  <c:v>30101.62196008312</c:v>
                </c:pt>
                <c:pt idx="201">
                  <c:v>29680.22201023908</c:v>
                </c:pt>
                <c:pt idx="202">
                  <c:v>29973.7186761251</c:v>
                </c:pt>
                <c:pt idx="203">
                  <c:v>31464.74115571402</c:v>
                </c:pt>
                <c:pt idx="204">
                  <c:v>32186.36884302546</c:v>
                </c:pt>
                <c:pt idx="205">
                  <c:v>33173.89908304693</c:v>
                </c:pt>
                <c:pt idx="206">
                  <c:v>33083.65968449917</c:v>
                </c:pt>
                <c:pt idx="207">
                  <c:v>33317.08060583229</c:v>
                </c:pt>
                <c:pt idx="208">
                  <c:v>33439.85235858851</c:v>
                </c:pt>
                <c:pt idx="213">
                  <c:v>33284.90873726716</c:v>
                </c:pt>
                <c:pt idx="214">
                  <c:v>33145.08888036786</c:v>
                </c:pt>
                <c:pt idx="215">
                  <c:v>32972.43090113836</c:v>
                </c:pt>
                <c:pt idx="260">
                  <c:v>37124.51221910884</c:v>
                </c:pt>
                <c:pt idx="261">
                  <c:v>37116.02967513854</c:v>
                </c:pt>
                <c:pt idx="262">
                  <c:v>37872.71881698403</c:v>
                </c:pt>
                <c:pt idx="308">
                  <c:v>37978.50136116918</c:v>
                </c:pt>
                <c:pt idx="309">
                  <c:v>37889.33594555193</c:v>
                </c:pt>
                <c:pt idx="310">
                  <c:v>38943.40296209152</c:v>
                </c:pt>
                <c:pt idx="311">
                  <c:v>39606.83044121243</c:v>
                </c:pt>
                <c:pt idx="312">
                  <c:v>40132.62620275785</c:v>
                </c:pt>
                <c:pt idx="313">
                  <c:v>40164.72184496017</c:v>
                </c:pt>
                <c:pt idx="314">
                  <c:v>39923.40483002883</c:v>
                </c:pt>
                <c:pt idx="336">
                  <c:v>38850.51828428036</c:v>
                </c:pt>
                <c:pt idx="337">
                  <c:v>39725.86855410723</c:v>
                </c:pt>
                <c:pt idx="338">
                  <c:v>40256.08281666328</c:v>
                </c:pt>
                <c:pt idx="339">
                  <c:v>40115.41402781012</c:v>
                </c:pt>
                <c:pt idx="340">
                  <c:v>39969.10221923788</c:v>
                </c:pt>
                <c:pt idx="341">
                  <c:v>39823.58038366332</c:v>
                </c:pt>
                <c:pt idx="353">
                  <c:v>41132.36267750895</c:v>
                </c:pt>
                <c:pt idx="354">
                  <c:v>41470.92995863107</c:v>
                </c:pt>
                <c:pt idx="355">
                  <c:v>41623.43791623713</c:v>
                </c:pt>
                <c:pt idx="356">
                  <c:v>41689.19397626022</c:v>
                </c:pt>
                <c:pt idx="357">
                  <c:v>41388.38072640888</c:v>
                </c:pt>
                <c:pt idx="358">
                  <c:v>41790.37981135572</c:v>
                </c:pt>
                <c:pt idx="363">
                  <c:v>43026.00727327604</c:v>
                </c:pt>
                <c:pt idx="364">
                  <c:v>43540.34903740292</c:v>
                </c:pt>
                <c:pt idx="365">
                  <c:v>42662.46411532682</c:v>
                </c:pt>
                <c:pt idx="366">
                  <c:v>42961.42552461704</c:v>
                </c:pt>
                <c:pt idx="370">
                  <c:v>41976.41795304613</c:v>
                </c:pt>
                <c:pt idx="371">
                  <c:v>42638.61719259091</c:v>
                </c:pt>
                <c:pt idx="372">
                  <c:v>42706.64203068051</c:v>
                </c:pt>
                <c:pt idx="373">
                  <c:v>43024.90109459974</c:v>
                </c:pt>
                <c:pt idx="374">
                  <c:v>42704.49022457768</c:v>
                </c:pt>
                <c:pt idx="375">
                  <c:v>42722.75263007105</c:v>
                </c:pt>
                <c:pt idx="379">
                  <c:v>43603.99057018996</c:v>
                </c:pt>
                <c:pt idx="380">
                  <c:v>43443.722343238</c:v>
                </c:pt>
                <c:pt idx="381">
                  <c:v>43327.33274173487</c:v>
                </c:pt>
                <c:pt idx="382">
                  <c:v>43863.80800598145</c:v>
                </c:pt>
                <c:pt idx="383">
                  <c:v>43368.42266058602</c:v>
                </c:pt>
                <c:pt idx="384">
                  <c:v>43235.88038652705</c:v>
                </c:pt>
                <c:pt idx="385">
                  <c:v>44014.86038246597</c:v>
                </c:pt>
                <c:pt idx="386">
                  <c:v>45941.51367098292</c:v>
                </c:pt>
                <c:pt idx="387">
                  <c:v>45971.29311155083</c:v>
                </c:pt>
                <c:pt idx="388">
                  <c:v>46491.66534611864</c:v>
                </c:pt>
                <c:pt idx="389">
                  <c:v>46999.9187605498</c:v>
                </c:pt>
                <c:pt idx="390">
                  <c:v>45897.78477146005</c:v>
                </c:pt>
                <c:pt idx="420">
                  <c:v>48139.11905343226</c:v>
                </c:pt>
                <c:pt idx="421">
                  <c:v>48148.46219477052</c:v>
                </c:pt>
                <c:pt idx="422">
                  <c:v>48552.90894165265</c:v>
                </c:pt>
                <c:pt idx="423">
                  <c:v>48188.27256553878</c:v>
                </c:pt>
                <c:pt idx="424">
                  <c:v>48275.34077296174</c:v>
                </c:pt>
                <c:pt idx="425">
                  <c:v>48124.86471286337</c:v>
                </c:pt>
                <c:pt idx="426">
                  <c:v>47897.46767814322</c:v>
                </c:pt>
                <c:pt idx="427">
                  <c:v>48644.90760378639</c:v>
                </c:pt>
                <c:pt idx="428">
                  <c:v>48438.32383495435</c:v>
                </c:pt>
                <c:pt idx="429">
                  <c:v>48619.61899048141</c:v>
                </c:pt>
                <c:pt idx="430">
                  <c:v>49709.40780038705</c:v>
                </c:pt>
                <c:pt idx="431">
                  <c:v>49827.9400310024</c:v>
                </c:pt>
                <c:pt idx="432">
                  <c:v>49770.25026329481</c:v>
                </c:pt>
                <c:pt idx="433">
                  <c:v>49783.61252922743</c:v>
                </c:pt>
                <c:pt idx="434">
                  <c:v>50131.88666897937</c:v>
                </c:pt>
                <c:pt idx="435">
                  <c:v>51028.5450650925</c:v>
                </c:pt>
                <c:pt idx="436">
                  <c:v>50983.72289886197</c:v>
                </c:pt>
                <c:pt idx="437">
                  <c:v>50898.38554936415</c:v>
                </c:pt>
                <c:pt idx="475">
                  <c:v>52545.26201622909</c:v>
                </c:pt>
                <c:pt idx="476">
                  <c:v>52625.35688356616</c:v>
                </c:pt>
                <c:pt idx="477">
                  <c:v>52360.45258413722</c:v>
                </c:pt>
                <c:pt idx="490">
                  <c:v>53366.68881884261</c:v>
                </c:pt>
                <c:pt idx="491">
                  <c:v>53409.47782950007</c:v>
                </c:pt>
                <c:pt idx="492">
                  <c:v>53194.21323288082</c:v>
                </c:pt>
                <c:pt idx="493">
                  <c:v>53564.29982653055</c:v>
                </c:pt>
                <c:pt idx="494">
                  <c:v>53294.77812783401</c:v>
                </c:pt>
                <c:pt idx="495">
                  <c:v>53032.13043208932</c:v>
                </c:pt>
                <c:pt idx="496">
                  <c:v>52486.81921364783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5079.85518352485"/>
          <c:min val="8686.99450921772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10674.80570503573</c:v>
                </c:pt>
                <c:pt idx="2">
                  <c:v>11101.08615839449</c:v>
                </c:pt>
                <c:pt idx="3">
                  <c:v>10852.76398726499</c:v>
                </c:pt>
                <c:pt idx="4">
                  <c:v>10626.813478136</c:v>
                </c:pt>
                <c:pt idx="5">
                  <c:v>10606.97834449545</c:v>
                </c:pt>
                <c:pt idx="6">
                  <c:v>11235.93554722068</c:v>
                </c:pt>
                <c:pt idx="7">
                  <c:v>10874.82691418844</c:v>
                </c:pt>
                <c:pt idx="8">
                  <c:v>11290.12780448361</c:v>
                </c:pt>
                <c:pt idx="9">
                  <c:v>10599.35575379774</c:v>
                </c:pt>
                <c:pt idx="10">
                  <c:v>11334.26696234545</c:v>
                </c:pt>
                <c:pt idx="15">
                  <c:v>14207.88035730322</c:v>
                </c:pt>
                <c:pt idx="16">
                  <c:v>14052.83243522381</c:v>
                </c:pt>
                <c:pt idx="17">
                  <c:v>14159.24605409121</c:v>
                </c:pt>
                <c:pt idx="18">
                  <c:v>14400.65128999638</c:v>
                </c:pt>
                <c:pt idx="19">
                  <c:v>14577.07651774493</c:v>
                </c:pt>
                <c:pt idx="20">
                  <c:v>14577.07651774493</c:v>
                </c:pt>
                <c:pt idx="21">
                  <c:v>14577.07651774493</c:v>
                </c:pt>
                <c:pt idx="22">
                  <c:v>14604.36691124865</c:v>
                </c:pt>
                <c:pt idx="23">
                  <c:v>13420.33606419027</c:v>
                </c:pt>
                <c:pt idx="24">
                  <c:v>13538.87443203758</c:v>
                </c:pt>
                <c:pt idx="25">
                  <c:v>13671.35801936256</c:v>
                </c:pt>
                <c:pt idx="26">
                  <c:v>13769.5793576937</c:v>
                </c:pt>
                <c:pt idx="27">
                  <c:v>13668.37308825192</c:v>
                </c:pt>
                <c:pt idx="28">
                  <c:v>13947.81676996485</c:v>
                </c:pt>
                <c:pt idx="30">
                  <c:v>12878.40217586556</c:v>
                </c:pt>
                <c:pt idx="31">
                  <c:v>13748.43835924461</c:v>
                </c:pt>
                <c:pt idx="32">
                  <c:v>13637.44270756275</c:v>
                </c:pt>
                <c:pt idx="33">
                  <c:v>13972.29461804016</c:v>
                </c:pt>
                <c:pt idx="36">
                  <c:v>14256.96314630292</c:v>
                </c:pt>
                <c:pt idx="37">
                  <c:v>14442.15389106915</c:v>
                </c:pt>
                <c:pt idx="38">
                  <c:v>14741.25128801343</c:v>
                </c:pt>
                <c:pt idx="39">
                  <c:v>14653.68977701343</c:v>
                </c:pt>
                <c:pt idx="40">
                  <c:v>14740.51166869507</c:v>
                </c:pt>
                <c:pt idx="41">
                  <c:v>14570.36709384595</c:v>
                </c:pt>
                <c:pt idx="42">
                  <c:v>14999.72391100187</c:v>
                </c:pt>
                <c:pt idx="47">
                  <c:v>14565.50863582696</c:v>
                </c:pt>
                <c:pt idx="48">
                  <c:v>15524.58482353096</c:v>
                </c:pt>
                <c:pt idx="49">
                  <c:v>15682.7678315683</c:v>
                </c:pt>
                <c:pt idx="54">
                  <c:v>14887.59175610518</c:v>
                </c:pt>
                <c:pt idx="55">
                  <c:v>14518.26435915872</c:v>
                </c:pt>
                <c:pt idx="56">
                  <c:v>16391.34199716107</c:v>
                </c:pt>
                <c:pt idx="63">
                  <c:v>19305.73442854067</c:v>
                </c:pt>
                <c:pt idx="64">
                  <c:v>19865.60136568016</c:v>
                </c:pt>
                <c:pt idx="65">
                  <c:v>19701.8405495544</c:v>
                </c:pt>
                <c:pt idx="66">
                  <c:v>19384.39356184573</c:v>
                </c:pt>
                <c:pt idx="67">
                  <c:v>19500.22321166391</c:v>
                </c:pt>
                <c:pt idx="68">
                  <c:v>19489.53866890996</c:v>
                </c:pt>
                <c:pt idx="69">
                  <c:v>19279.05520324275</c:v>
                </c:pt>
                <c:pt idx="70">
                  <c:v>19049.23642821133</c:v>
                </c:pt>
                <c:pt idx="71">
                  <c:v>19261.4228717184</c:v>
                </c:pt>
                <c:pt idx="72">
                  <c:v>19527.51881771922</c:v>
                </c:pt>
                <c:pt idx="73">
                  <c:v>19122.50134605775</c:v>
                </c:pt>
                <c:pt idx="74">
                  <c:v>18884.70658081021</c:v>
                </c:pt>
                <c:pt idx="75">
                  <c:v>19752.3104019285</c:v>
                </c:pt>
                <c:pt idx="81">
                  <c:v>22865.83616873536</c:v>
                </c:pt>
                <c:pt idx="82">
                  <c:v>23550.71915363115</c:v>
                </c:pt>
                <c:pt idx="83">
                  <c:v>22811.00864871492</c:v>
                </c:pt>
                <c:pt idx="84">
                  <c:v>22312.25869046505</c:v>
                </c:pt>
                <c:pt idx="85">
                  <c:v>22700.52116776169</c:v>
                </c:pt>
                <c:pt idx="86">
                  <c:v>22512.78836305607</c:v>
                </c:pt>
                <c:pt idx="87">
                  <c:v>22390.48168711206</c:v>
                </c:pt>
                <c:pt idx="88">
                  <c:v>22771.58694633688</c:v>
                </c:pt>
                <c:pt idx="89">
                  <c:v>22788.51952097574</c:v>
                </c:pt>
                <c:pt idx="90">
                  <c:v>22745.46291586335</c:v>
                </c:pt>
                <c:pt idx="91">
                  <c:v>22956.91747745641</c:v>
                </c:pt>
                <c:pt idx="92">
                  <c:v>23883.67906550398</c:v>
                </c:pt>
                <c:pt idx="93">
                  <c:v>23577.53298301758</c:v>
                </c:pt>
                <c:pt idx="94">
                  <c:v>24130.56590274359</c:v>
                </c:pt>
                <c:pt idx="95">
                  <c:v>24338.17011635597</c:v>
                </c:pt>
                <c:pt idx="96">
                  <c:v>24302.92727060668</c:v>
                </c:pt>
                <c:pt idx="97">
                  <c:v>24715.19719926525</c:v>
                </c:pt>
                <c:pt idx="101">
                  <c:v>23757.42204038862</c:v>
                </c:pt>
                <c:pt idx="102">
                  <c:v>24099.13768071552</c:v>
                </c:pt>
                <c:pt idx="103">
                  <c:v>23763.43957074151</c:v>
                </c:pt>
                <c:pt idx="104">
                  <c:v>23908.7831333313</c:v>
                </c:pt>
                <c:pt idx="106">
                  <c:v>23749.80650219195</c:v>
                </c:pt>
                <c:pt idx="107">
                  <c:v>23682.28751788303</c:v>
                </c:pt>
                <c:pt idx="108">
                  <c:v>23621.13273694972</c:v>
                </c:pt>
                <c:pt idx="113">
                  <c:v>24158.85961357044</c:v>
                </c:pt>
                <c:pt idx="114">
                  <c:v>23953.2588409661</c:v>
                </c:pt>
                <c:pt idx="115">
                  <c:v>24505.4803048316</c:v>
                </c:pt>
                <c:pt idx="116">
                  <c:v>26140.47536588397</c:v>
                </c:pt>
                <c:pt idx="118">
                  <c:v>25511.92972214596</c:v>
                </c:pt>
                <c:pt idx="119">
                  <c:v>24871.1616149053</c:v>
                </c:pt>
                <c:pt idx="120">
                  <c:v>25678.3321834718</c:v>
                </c:pt>
                <c:pt idx="121">
                  <c:v>25528.61537458305</c:v>
                </c:pt>
                <c:pt idx="122">
                  <c:v>25528.61537458305</c:v>
                </c:pt>
                <c:pt idx="123">
                  <c:v>25528.61537458305</c:v>
                </c:pt>
                <c:pt idx="124">
                  <c:v>25528.61537458305</c:v>
                </c:pt>
                <c:pt idx="125">
                  <c:v>25528.61537458305</c:v>
                </c:pt>
                <c:pt idx="126">
                  <c:v>25593.77893744165</c:v>
                </c:pt>
                <c:pt idx="127">
                  <c:v>25688.8160773667</c:v>
                </c:pt>
                <c:pt idx="128">
                  <c:v>26196.47264070231</c:v>
                </c:pt>
                <c:pt idx="129">
                  <c:v>25996.45466904677</c:v>
                </c:pt>
                <c:pt idx="130">
                  <c:v>26343.43760040488</c:v>
                </c:pt>
                <c:pt idx="131">
                  <c:v>26560.20132747814</c:v>
                </c:pt>
                <c:pt idx="132">
                  <c:v>26388.69948877654</c:v>
                </c:pt>
                <c:pt idx="133">
                  <c:v>26587.11601295786</c:v>
                </c:pt>
                <c:pt idx="134">
                  <c:v>26899.63009108947</c:v>
                </c:pt>
                <c:pt idx="135">
                  <c:v>27436.5195411305</c:v>
                </c:pt>
                <c:pt idx="136">
                  <c:v>26720.3915615721</c:v>
                </c:pt>
                <c:pt idx="137">
                  <c:v>26893.11494951518</c:v>
                </c:pt>
                <c:pt idx="138">
                  <c:v>26696.85753884245</c:v>
                </c:pt>
                <c:pt idx="139">
                  <c:v>26696.85753884245</c:v>
                </c:pt>
                <c:pt idx="140">
                  <c:v>26696.85753884245</c:v>
                </c:pt>
                <c:pt idx="141">
                  <c:v>26696.85753884245</c:v>
                </c:pt>
                <c:pt idx="142">
                  <c:v>26696.85753884245</c:v>
                </c:pt>
                <c:pt idx="143">
                  <c:v>26696.85753884245</c:v>
                </c:pt>
                <c:pt idx="144">
                  <c:v>26696.85753884245</c:v>
                </c:pt>
                <c:pt idx="145">
                  <c:v>27057.04253884246</c:v>
                </c:pt>
                <c:pt idx="146">
                  <c:v>27623.4788574305</c:v>
                </c:pt>
                <c:pt idx="147">
                  <c:v>27443.23159835532</c:v>
                </c:pt>
                <c:pt idx="148">
                  <c:v>27205.30859169898</c:v>
                </c:pt>
                <c:pt idx="159">
                  <c:v>28252.26563450142</c:v>
                </c:pt>
                <c:pt idx="160">
                  <c:v>28191.91636038755</c:v>
                </c:pt>
                <c:pt idx="163">
                  <c:v>28942.10267632944</c:v>
                </c:pt>
                <c:pt idx="164">
                  <c:v>29083.99888049553</c:v>
                </c:pt>
                <c:pt idx="165">
                  <c:v>29258.89964931133</c:v>
                </c:pt>
                <c:pt idx="166">
                  <c:v>28943.94401581027</c:v>
                </c:pt>
                <c:pt idx="167">
                  <c:v>28968.9201046713</c:v>
                </c:pt>
                <c:pt idx="168">
                  <c:v>29120.1265971056</c:v>
                </c:pt>
                <c:pt idx="169">
                  <c:v>30367.98578021954</c:v>
                </c:pt>
                <c:pt idx="171">
                  <c:v>29473.19701695431</c:v>
                </c:pt>
                <c:pt idx="172">
                  <c:v>28992.0933318823</c:v>
                </c:pt>
                <c:pt idx="173">
                  <c:v>29090.16014524918</c:v>
                </c:pt>
                <c:pt idx="174">
                  <c:v>29155.62802703632</c:v>
                </c:pt>
                <c:pt idx="178">
                  <c:v>28595.38008477317</c:v>
                </c:pt>
                <c:pt idx="179">
                  <c:v>28677.11362800084</c:v>
                </c:pt>
                <c:pt idx="185">
                  <c:v>29317.02529964101</c:v>
                </c:pt>
                <c:pt idx="186">
                  <c:v>30294.64158324371</c:v>
                </c:pt>
                <c:pt idx="187">
                  <c:v>30620.91772327047</c:v>
                </c:pt>
                <c:pt idx="188">
                  <c:v>30460.82022461969</c:v>
                </c:pt>
                <c:pt idx="189">
                  <c:v>29855.44620977601</c:v>
                </c:pt>
                <c:pt idx="190">
                  <c:v>29917.02792543116</c:v>
                </c:pt>
                <c:pt idx="196">
                  <c:v>30101.62196008312</c:v>
                </c:pt>
                <c:pt idx="197">
                  <c:v>29811.82190852279</c:v>
                </c:pt>
                <c:pt idx="198">
                  <c:v>29699.53057793571</c:v>
                </c:pt>
                <c:pt idx="199">
                  <c:v>29572.74081930962</c:v>
                </c:pt>
                <c:pt idx="200">
                  <c:v>29533.20858019127</c:v>
                </c:pt>
                <c:pt idx="201">
                  <c:v>29680.22201023908</c:v>
                </c:pt>
                <c:pt idx="208">
                  <c:v>33439.85235858851</c:v>
                </c:pt>
                <c:pt idx="209">
                  <c:v>33169.4320374456</c:v>
                </c:pt>
                <c:pt idx="210">
                  <c:v>33025.13010943044</c:v>
                </c:pt>
                <c:pt idx="211">
                  <c:v>33101.8263981811</c:v>
                </c:pt>
                <c:pt idx="212">
                  <c:v>31937.74120608375</c:v>
                </c:pt>
                <c:pt idx="213">
                  <c:v>33284.90873726716</c:v>
                </c:pt>
                <c:pt idx="215">
                  <c:v>32972.43090113836</c:v>
                </c:pt>
                <c:pt idx="216">
                  <c:v>32704.72485606813</c:v>
                </c:pt>
                <c:pt idx="217">
                  <c:v>32460.69740839732</c:v>
                </c:pt>
                <c:pt idx="218">
                  <c:v>32719.2814151405</c:v>
                </c:pt>
                <c:pt idx="219">
                  <c:v>34786.93462295894</c:v>
                </c:pt>
                <c:pt idx="220">
                  <c:v>34350.05525025805</c:v>
                </c:pt>
                <c:pt idx="221">
                  <c:v>34350.05525025805</c:v>
                </c:pt>
                <c:pt idx="222">
                  <c:v>34350.05525025805</c:v>
                </c:pt>
                <c:pt idx="223">
                  <c:v>34350.05525025805</c:v>
                </c:pt>
                <c:pt idx="224">
                  <c:v>34350.05525025805</c:v>
                </c:pt>
                <c:pt idx="225">
                  <c:v>34519.00103630956</c:v>
                </c:pt>
                <c:pt idx="226">
                  <c:v>33904.80744803911</c:v>
                </c:pt>
                <c:pt idx="227">
                  <c:v>34011.41796258437</c:v>
                </c:pt>
                <c:pt idx="228">
                  <c:v>34036.53012906727</c:v>
                </c:pt>
                <c:pt idx="229">
                  <c:v>33739.7011278898</c:v>
                </c:pt>
                <c:pt idx="230">
                  <c:v>34362.3004009993</c:v>
                </c:pt>
                <c:pt idx="231">
                  <c:v>34291.20477007764</c:v>
                </c:pt>
                <c:pt idx="232">
                  <c:v>34494.57615441893</c:v>
                </c:pt>
                <c:pt idx="233">
                  <c:v>34600.2986057547</c:v>
                </c:pt>
                <c:pt idx="234">
                  <c:v>34565.44298984337</c:v>
                </c:pt>
                <c:pt idx="235">
                  <c:v>34831.32876748315</c:v>
                </c:pt>
                <c:pt idx="236">
                  <c:v>35129.23445429486</c:v>
                </c:pt>
                <c:pt idx="237">
                  <c:v>35212.60695905535</c:v>
                </c:pt>
                <c:pt idx="238">
                  <c:v>35380.00037160535</c:v>
                </c:pt>
                <c:pt idx="239">
                  <c:v>35481.79015391587</c:v>
                </c:pt>
                <c:pt idx="240">
                  <c:v>35921.72308228701</c:v>
                </c:pt>
                <c:pt idx="241">
                  <c:v>35921.72308228701</c:v>
                </c:pt>
                <c:pt idx="242">
                  <c:v>35921.72308228701</c:v>
                </c:pt>
                <c:pt idx="243">
                  <c:v>36691.11476946073</c:v>
                </c:pt>
                <c:pt idx="244">
                  <c:v>37156.09479653657</c:v>
                </c:pt>
                <c:pt idx="245">
                  <c:v>36299.09851829046</c:v>
                </c:pt>
                <c:pt idx="246">
                  <c:v>37240.63508940954</c:v>
                </c:pt>
                <c:pt idx="247">
                  <c:v>36766.13873733902</c:v>
                </c:pt>
                <c:pt idx="248">
                  <c:v>36766.13873733902</c:v>
                </c:pt>
                <c:pt idx="249">
                  <c:v>36766.13873733902</c:v>
                </c:pt>
                <c:pt idx="250">
                  <c:v>36766.13873733902</c:v>
                </c:pt>
                <c:pt idx="251">
                  <c:v>36700.11465104503</c:v>
                </c:pt>
                <c:pt idx="252">
                  <c:v>36440.49805749662</c:v>
                </c:pt>
                <c:pt idx="253">
                  <c:v>36670.13715150814</c:v>
                </c:pt>
                <c:pt idx="254">
                  <c:v>36796.11270765919</c:v>
                </c:pt>
                <c:pt idx="255">
                  <c:v>36738.29731082344</c:v>
                </c:pt>
                <c:pt idx="256">
                  <c:v>37020.49639588914</c:v>
                </c:pt>
                <c:pt idx="257">
                  <c:v>37044.70890843184</c:v>
                </c:pt>
                <c:pt idx="258">
                  <c:v>37074.58592581382</c:v>
                </c:pt>
                <c:pt idx="259">
                  <c:v>37110.53400779129</c:v>
                </c:pt>
                <c:pt idx="260">
                  <c:v>37124.51221910884</c:v>
                </c:pt>
                <c:pt idx="262">
                  <c:v>37872.71881698403</c:v>
                </c:pt>
                <c:pt idx="263">
                  <c:v>37264.50415381157</c:v>
                </c:pt>
                <c:pt idx="264">
                  <c:v>36900.13749135586</c:v>
                </c:pt>
                <c:pt idx="265">
                  <c:v>36922.83285630331</c:v>
                </c:pt>
                <c:pt idx="266">
                  <c:v>37382.0882961353</c:v>
                </c:pt>
                <c:pt idx="267">
                  <c:v>37382.0882961353</c:v>
                </c:pt>
                <c:pt idx="268">
                  <c:v>37382.0882961353</c:v>
                </c:pt>
                <c:pt idx="269">
                  <c:v>37382.0882961353</c:v>
                </c:pt>
                <c:pt idx="270">
                  <c:v>37382.0882961353</c:v>
                </c:pt>
                <c:pt idx="271">
                  <c:v>37382.0882961353</c:v>
                </c:pt>
                <c:pt idx="272">
                  <c:v>37382.0882961353</c:v>
                </c:pt>
                <c:pt idx="273">
                  <c:v>37382.0882961353</c:v>
                </c:pt>
                <c:pt idx="274">
                  <c:v>37382.0882961353</c:v>
                </c:pt>
                <c:pt idx="275">
                  <c:v>37382.0882961353</c:v>
                </c:pt>
                <c:pt idx="276">
                  <c:v>37382.0882961353</c:v>
                </c:pt>
                <c:pt idx="277">
                  <c:v>37382.0882961353</c:v>
                </c:pt>
                <c:pt idx="278">
                  <c:v>37333.16510591401</c:v>
                </c:pt>
                <c:pt idx="279">
                  <c:v>37330.09402481143</c:v>
                </c:pt>
                <c:pt idx="280">
                  <c:v>37330.09402481143</c:v>
                </c:pt>
                <c:pt idx="281">
                  <c:v>37330.09402481143</c:v>
                </c:pt>
                <c:pt idx="282">
                  <c:v>37330.09402481143</c:v>
                </c:pt>
                <c:pt idx="283">
                  <c:v>37330.09402481143</c:v>
                </c:pt>
                <c:pt idx="284">
                  <c:v>37330.09402481143</c:v>
                </c:pt>
                <c:pt idx="285">
                  <c:v>37518.14855079431</c:v>
                </c:pt>
                <c:pt idx="286">
                  <c:v>37537.80118577342</c:v>
                </c:pt>
                <c:pt idx="287">
                  <c:v>37385.30820968621</c:v>
                </c:pt>
                <c:pt idx="288">
                  <c:v>37157.87661269611</c:v>
                </c:pt>
                <c:pt idx="289">
                  <c:v>37085.74282671163</c:v>
                </c:pt>
                <c:pt idx="290">
                  <c:v>36836.84575864275</c:v>
                </c:pt>
                <c:pt idx="291">
                  <c:v>36886.43189102325</c:v>
                </c:pt>
                <c:pt idx="292">
                  <c:v>37076.99304016239</c:v>
                </c:pt>
                <c:pt idx="293">
                  <c:v>37076.99304016239</c:v>
                </c:pt>
                <c:pt idx="294">
                  <c:v>37076.99304016239</c:v>
                </c:pt>
                <c:pt idx="295">
                  <c:v>37281.51026703544</c:v>
                </c:pt>
                <c:pt idx="296">
                  <c:v>37576.52675597592</c:v>
                </c:pt>
                <c:pt idx="297">
                  <c:v>37634.84868793114</c:v>
                </c:pt>
                <c:pt idx="298">
                  <c:v>37689.3853380864</c:v>
                </c:pt>
                <c:pt idx="299">
                  <c:v>37374.38459064397</c:v>
                </c:pt>
                <c:pt idx="300">
                  <c:v>37529.67654649662</c:v>
                </c:pt>
                <c:pt idx="301">
                  <c:v>37149.49154649662</c:v>
                </c:pt>
                <c:pt idx="302">
                  <c:v>36988.20508488389</c:v>
                </c:pt>
                <c:pt idx="303">
                  <c:v>37466.59096850408</c:v>
                </c:pt>
                <c:pt idx="304">
                  <c:v>36860.6626704724</c:v>
                </c:pt>
                <c:pt idx="305">
                  <c:v>36932.61568539991</c:v>
                </c:pt>
                <c:pt idx="306">
                  <c:v>37471.0105228654</c:v>
                </c:pt>
                <c:pt idx="307">
                  <c:v>37713.67597876024</c:v>
                </c:pt>
                <c:pt idx="308">
                  <c:v>37978.50136116918</c:v>
                </c:pt>
                <c:pt idx="314">
                  <c:v>39923.40483002883</c:v>
                </c:pt>
                <c:pt idx="315">
                  <c:v>40142.7851738684</c:v>
                </c:pt>
                <c:pt idx="316">
                  <c:v>40059.97929386153</c:v>
                </c:pt>
                <c:pt idx="317">
                  <c:v>40059.97929386153</c:v>
                </c:pt>
                <c:pt idx="318">
                  <c:v>40059.97929386153</c:v>
                </c:pt>
                <c:pt idx="319">
                  <c:v>40059.97929386153</c:v>
                </c:pt>
                <c:pt idx="320">
                  <c:v>40059.97929386153</c:v>
                </c:pt>
                <c:pt idx="321">
                  <c:v>39945.78986410665</c:v>
                </c:pt>
                <c:pt idx="322">
                  <c:v>40861.64365154783</c:v>
                </c:pt>
                <c:pt idx="323">
                  <c:v>40808.28208110636</c:v>
                </c:pt>
                <c:pt idx="324">
                  <c:v>40473.16676502962</c:v>
                </c:pt>
                <c:pt idx="325">
                  <c:v>40234.682081853</c:v>
                </c:pt>
                <c:pt idx="326">
                  <c:v>39704.93664039268</c:v>
                </c:pt>
                <c:pt idx="327">
                  <c:v>39623.41216649839</c:v>
                </c:pt>
                <c:pt idx="328">
                  <c:v>39723.38472697393</c:v>
                </c:pt>
                <c:pt idx="329">
                  <c:v>38827.08494820626</c:v>
                </c:pt>
                <c:pt idx="330">
                  <c:v>38641.51806530932</c:v>
                </c:pt>
                <c:pt idx="331">
                  <c:v>38530.55392761015</c:v>
                </c:pt>
                <c:pt idx="332">
                  <c:v>38515.58520302844</c:v>
                </c:pt>
                <c:pt idx="333">
                  <c:v>39065.78307710341</c:v>
                </c:pt>
                <c:pt idx="334">
                  <c:v>38752.204122072</c:v>
                </c:pt>
                <c:pt idx="335">
                  <c:v>38752.204122072</c:v>
                </c:pt>
                <c:pt idx="336">
                  <c:v>38850.51828428036</c:v>
                </c:pt>
                <c:pt idx="341">
                  <c:v>39823.58038366332</c:v>
                </c:pt>
                <c:pt idx="342">
                  <c:v>39953.86795381495</c:v>
                </c:pt>
                <c:pt idx="343">
                  <c:v>39688.89689376029</c:v>
                </c:pt>
                <c:pt idx="344">
                  <c:v>39399.13419030272</c:v>
                </c:pt>
                <c:pt idx="345">
                  <c:v>39193.30373042486</c:v>
                </c:pt>
                <c:pt idx="346">
                  <c:v>39019.04610629199</c:v>
                </c:pt>
                <c:pt idx="347">
                  <c:v>39289.52092729611</c:v>
                </c:pt>
                <c:pt idx="348">
                  <c:v>39362.5768284102</c:v>
                </c:pt>
                <c:pt idx="349">
                  <c:v>39536.71984160699</c:v>
                </c:pt>
                <c:pt idx="350">
                  <c:v>39800.94419522416</c:v>
                </c:pt>
                <c:pt idx="351">
                  <c:v>40216.83704500033</c:v>
                </c:pt>
                <c:pt idx="352">
                  <c:v>40282.6383877789</c:v>
                </c:pt>
                <c:pt idx="353">
                  <c:v>41132.36267750895</c:v>
                </c:pt>
                <c:pt idx="358">
                  <c:v>41790.37981135572</c:v>
                </c:pt>
                <c:pt idx="359">
                  <c:v>42361.46752588423</c:v>
                </c:pt>
                <c:pt idx="360">
                  <c:v>42512.22278217183</c:v>
                </c:pt>
                <c:pt idx="361">
                  <c:v>42509.63233698213</c:v>
                </c:pt>
                <c:pt idx="362">
                  <c:v>42704.32281330079</c:v>
                </c:pt>
                <c:pt idx="363">
                  <c:v>43026.00727327604</c:v>
                </c:pt>
                <c:pt idx="366">
                  <c:v>42961.42552461704</c:v>
                </c:pt>
                <c:pt idx="367">
                  <c:v>42854.18680189624</c:v>
                </c:pt>
                <c:pt idx="368">
                  <c:v>42096.10452268348</c:v>
                </c:pt>
                <c:pt idx="369">
                  <c:v>41715.07936652937</c:v>
                </c:pt>
                <c:pt idx="370">
                  <c:v>41976.41795304613</c:v>
                </c:pt>
                <c:pt idx="375">
                  <c:v>42722.75263007105</c:v>
                </c:pt>
                <c:pt idx="376">
                  <c:v>42480.8000779583</c:v>
                </c:pt>
                <c:pt idx="377">
                  <c:v>42650.95965759793</c:v>
                </c:pt>
                <c:pt idx="378">
                  <c:v>42659.04622501123</c:v>
                </c:pt>
                <c:pt idx="379">
                  <c:v>43603.99057018996</c:v>
                </c:pt>
                <c:pt idx="384">
                  <c:v>43235.88038652705</c:v>
                </c:pt>
                <c:pt idx="385">
                  <c:v>44014.86038246597</c:v>
                </c:pt>
                <c:pt idx="390">
                  <c:v>45897.78477146005</c:v>
                </c:pt>
                <c:pt idx="391">
                  <c:v>45643.20189102583</c:v>
                </c:pt>
                <c:pt idx="392">
                  <c:v>45520.78643149427</c:v>
                </c:pt>
                <c:pt idx="393">
                  <c:v>44788.72326975336</c:v>
                </c:pt>
                <c:pt idx="394">
                  <c:v>44754.98276271901</c:v>
                </c:pt>
                <c:pt idx="395">
                  <c:v>44935.13936833991</c:v>
                </c:pt>
                <c:pt idx="396">
                  <c:v>45339.60273645287</c:v>
                </c:pt>
                <c:pt idx="397">
                  <c:v>45786.59066382593</c:v>
                </c:pt>
                <c:pt idx="398">
                  <c:v>45899.10051687833</c:v>
                </c:pt>
                <c:pt idx="399">
                  <c:v>45716.39235668903</c:v>
                </c:pt>
                <c:pt idx="400">
                  <c:v>46099.12207584648</c:v>
                </c:pt>
                <c:pt idx="401">
                  <c:v>46249.94291640841</c:v>
                </c:pt>
                <c:pt idx="402">
                  <c:v>46049.40193063581</c:v>
                </c:pt>
                <c:pt idx="403">
                  <c:v>46597.87268918088</c:v>
                </c:pt>
                <c:pt idx="404">
                  <c:v>46868.63320764131</c:v>
                </c:pt>
                <c:pt idx="405">
                  <c:v>46868.63320764131</c:v>
                </c:pt>
                <c:pt idx="406">
                  <c:v>46868.63320764131</c:v>
                </c:pt>
                <c:pt idx="407">
                  <c:v>46998.63358556358</c:v>
                </c:pt>
                <c:pt idx="408">
                  <c:v>47304.44023745188</c:v>
                </c:pt>
                <c:pt idx="409">
                  <c:v>47566.83509409397</c:v>
                </c:pt>
                <c:pt idx="410">
                  <c:v>47003.40097163669</c:v>
                </c:pt>
                <c:pt idx="411">
                  <c:v>46622.74077619712</c:v>
                </c:pt>
                <c:pt idx="412">
                  <c:v>46460.46880191884</c:v>
                </c:pt>
                <c:pt idx="413">
                  <c:v>46293.42446425394</c:v>
                </c:pt>
                <c:pt idx="414">
                  <c:v>46554.40085180829</c:v>
                </c:pt>
                <c:pt idx="415">
                  <c:v>46521.69832825931</c:v>
                </c:pt>
                <c:pt idx="416">
                  <c:v>48108.5121821359</c:v>
                </c:pt>
                <c:pt idx="417">
                  <c:v>47569.42663518644</c:v>
                </c:pt>
                <c:pt idx="418">
                  <c:v>48245.24809906815</c:v>
                </c:pt>
                <c:pt idx="419">
                  <c:v>48266.51826652821</c:v>
                </c:pt>
                <c:pt idx="420">
                  <c:v>48139.11905343226</c:v>
                </c:pt>
                <c:pt idx="426">
                  <c:v>47897.46767814322</c:v>
                </c:pt>
                <c:pt idx="427">
                  <c:v>48644.90760378639</c:v>
                </c:pt>
                <c:pt idx="437">
                  <c:v>50898.38554936415</c:v>
                </c:pt>
                <c:pt idx="438">
                  <c:v>51490.90349044026</c:v>
                </c:pt>
                <c:pt idx="439">
                  <c:v>51192.28125738212</c:v>
                </c:pt>
                <c:pt idx="440">
                  <c:v>51227.94477380312</c:v>
                </c:pt>
                <c:pt idx="441">
                  <c:v>51185.65878423033</c:v>
                </c:pt>
                <c:pt idx="442">
                  <c:v>51300.8574018084</c:v>
                </c:pt>
                <c:pt idx="443">
                  <c:v>51635.0140994698</c:v>
                </c:pt>
                <c:pt idx="444">
                  <c:v>51691.09972373422</c:v>
                </c:pt>
                <c:pt idx="445">
                  <c:v>51369.12983749239</c:v>
                </c:pt>
                <c:pt idx="446">
                  <c:v>51590.96410183627</c:v>
                </c:pt>
                <c:pt idx="447">
                  <c:v>51785.64953647199</c:v>
                </c:pt>
                <c:pt idx="448">
                  <c:v>51937.07946940276</c:v>
                </c:pt>
                <c:pt idx="449">
                  <c:v>51807.49765040195</c:v>
                </c:pt>
                <c:pt idx="450">
                  <c:v>52113.57260924741</c:v>
                </c:pt>
                <c:pt idx="451">
                  <c:v>52113.57260924741</c:v>
                </c:pt>
                <c:pt idx="452">
                  <c:v>52113.57260924741</c:v>
                </c:pt>
                <c:pt idx="453">
                  <c:v>52113.57260924741</c:v>
                </c:pt>
                <c:pt idx="454">
                  <c:v>52113.57260924741</c:v>
                </c:pt>
                <c:pt idx="455">
                  <c:v>52329.57045639159</c:v>
                </c:pt>
                <c:pt idx="456">
                  <c:v>52207.95224920871</c:v>
                </c:pt>
                <c:pt idx="457">
                  <c:v>52341.46986128573</c:v>
                </c:pt>
                <c:pt idx="458">
                  <c:v>52573.26378500726</c:v>
                </c:pt>
                <c:pt idx="459">
                  <c:v>52286.7461324675</c:v>
                </c:pt>
                <c:pt idx="460">
                  <c:v>52126.77016925108</c:v>
                </c:pt>
                <c:pt idx="461">
                  <c:v>52481.99079432841</c:v>
                </c:pt>
                <c:pt idx="462">
                  <c:v>52295.97878841673</c:v>
                </c:pt>
                <c:pt idx="463">
                  <c:v>52521.26802495576</c:v>
                </c:pt>
                <c:pt idx="464">
                  <c:v>51881.70595117957</c:v>
                </c:pt>
                <c:pt idx="465">
                  <c:v>51619.16384406461</c:v>
                </c:pt>
                <c:pt idx="466">
                  <c:v>51641.56239829588</c:v>
                </c:pt>
                <c:pt idx="467">
                  <c:v>51762.85750506634</c:v>
                </c:pt>
                <c:pt idx="468">
                  <c:v>51843.11060654451</c:v>
                </c:pt>
                <c:pt idx="469">
                  <c:v>52008.35930492938</c:v>
                </c:pt>
                <c:pt idx="470">
                  <c:v>52008.35930492938</c:v>
                </c:pt>
                <c:pt idx="471">
                  <c:v>52008.35930492938</c:v>
                </c:pt>
                <c:pt idx="472">
                  <c:v>52008.35930492938</c:v>
                </c:pt>
                <c:pt idx="473">
                  <c:v>52239.56870720272</c:v>
                </c:pt>
                <c:pt idx="474">
                  <c:v>51831.72003999722</c:v>
                </c:pt>
                <c:pt idx="475">
                  <c:v>52545.26201622909</c:v>
                </c:pt>
                <c:pt idx="477">
                  <c:v>52360.45258413722</c:v>
                </c:pt>
                <c:pt idx="478">
                  <c:v>52729.45170462975</c:v>
                </c:pt>
                <c:pt idx="479">
                  <c:v>52848.96811498136</c:v>
                </c:pt>
                <c:pt idx="480">
                  <c:v>52344.29193631186</c:v>
                </c:pt>
                <c:pt idx="481">
                  <c:v>52543.89883387747</c:v>
                </c:pt>
                <c:pt idx="482">
                  <c:v>52426.70962737993</c:v>
                </c:pt>
                <c:pt idx="483">
                  <c:v>52426.70962737993</c:v>
                </c:pt>
                <c:pt idx="484">
                  <c:v>52799.98336145373</c:v>
                </c:pt>
                <c:pt idx="485">
                  <c:v>52918.78903586663</c:v>
                </c:pt>
                <c:pt idx="486">
                  <c:v>53374.95657290038</c:v>
                </c:pt>
                <c:pt idx="487">
                  <c:v>53766.84969274257</c:v>
                </c:pt>
                <c:pt idx="488">
                  <c:v>53399.29079117066</c:v>
                </c:pt>
                <c:pt idx="489">
                  <c:v>53690.11370985922</c:v>
                </c:pt>
                <c:pt idx="490">
                  <c:v>53366.68881884261</c:v>
                </c:pt>
                <c:pt idx="496">
                  <c:v>52486.81921364783</c:v>
                </c:pt>
                <c:pt idx="497">
                  <c:v>52669.19848709636</c:v>
                </c:pt>
                <c:pt idx="498">
                  <c:v>52669.19848709636</c:v>
                </c:pt>
                <c:pt idx="499">
                  <c:v>52669.19848709636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11334.26696234545</c:v>
                </c:pt>
                <c:pt idx="11">
                  <c:v>12997.77920676115</c:v>
                </c:pt>
                <c:pt idx="12">
                  <c:v>14041.01028700689</c:v>
                </c:pt>
                <c:pt idx="13">
                  <c:v>14864.15123932143</c:v>
                </c:pt>
                <c:pt idx="14">
                  <c:v>16484.51984186257</c:v>
                </c:pt>
                <c:pt idx="15">
                  <c:v>14207.88035730322</c:v>
                </c:pt>
                <c:pt idx="25">
                  <c:v>13671.35801936256</c:v>
                </c:pt>
                <c:pt idx="26">
                  <c:v>13769.5793576937</c:v>
                </c:pt>
                <c:pt idx="28">
                  <c:v>13947.81676996485</c:v>
                </c:pt>
                <c:pt idx="29">
                  <c:v>13354.56174282369</c:v>
                </c:pt>
                <c:pt idx="30">
                  <c:v>12878.40217586556</c:v>
                </c:pt>
                <c:pt idx="33">
                  <c:v>13972.29461804016</c:v>
                </c:pt>
                <c:pt idx="34">
                  <c:v>14132.99076446078</c:v>
                </c:pt>
                <c:pt idx="35">
                  <c:v>14283.72745860819</c:v>
                </c:pt>
                <c:pt idx="36">
                  <c:v>14256.96314630292</c:v>
                </c:pt>
                <c:pt idx="42">
                  <c:v>14999.72391100187</c:v>
                </c:pt>
                <c:pt idx="43">
                  <c:v>14071.95603519926</c:v>
                </c:pt>
                <c:pt idx="44">
                  <c:v>15142.15943441801</c:v>
                </c:pt>
                <c:pt idx="45">
                  <c:v>15938.48779335394</c:v>
                </c:pt>
                <c:pt idx="46">
                  <c:v>14713.94667769113</c:v>
                </c:pt>
                <c:pt idx="47">
                  <c:v>14565.50863582696</c:v>
                </c:pt>
                <c:pt idx="49">
                  <c:v>15682.7678315683</c:v>
                </c:pt>
                <c:pt idx="50">
                  <c:v>15323.16500949934</c:v>
                </c:pt>
                <c:pt idx="51">
                  <c:v>15089.61996408017</c:v>
                </c:pt>
                <c:pt idx="52">
                  <c:v>14985.65463828887</c:v>
                </c:pt>
                <c:pt idx="53">
                  <c:v>14788.0409355287</c:v>
                </c:pt>
                <c:pt idx="54">
                  <c:v>14887.59175610518</c:v>
                </c:pt>
                <c:pt idx="56">
                  <c:v>16391.34199716107</c:v>
                </c:pt>
                <c:pt idx="57">
                  <c:v>17838.46272439341</c:v>
                </c:pt>
                <c:pt idx="58">
                  <c:v>17784.14117903092</c:v>
                </c:pt>
                <c:pt idx="59">
                  <c:v>18101.42867078691</c:v>
                </c:pt>
                <c:pt idx="60">
                  <c:v>19016.11901114827</c:v>
                </c:pt>
                <c:pt idx="61">
                  <c:v>19204.75004705752</c:v>
                </c:pt>
                <c:pt idx="62">
                  <c:v>19673.43092451333</c:v>
                </c:pt>
                <c:pt idx="63">
                  <c:v>19305.73442854067</c:v>
                </c:pt>
                <c:pt idx="75">
                  <c:v>19752.3104019285</c:v>
                </c:pt>
                <c:pt idx="76">
                  <c:v>21509.92560546822</c:v>
                </c:pt>
                <c:pt idx="77">
                  <c:v>21359.79792828667</c:v>
                </c:pt>
                <c:pt idx="78">
                  <c:v>21979.53230299344</c:v>
                </c:pt>
                <c:pt idx="79">
                  <c:v>22931.86585007564</c:v>
                </c:pt>
                <c:pt idx="80">
                  <c:v>23084.01201218515</c:v>
                </c:pt>
                <c:pt idx="81">
                  <c:v>22865.83616873536</c:v>
                </c:pt>
                <c:pt idx="97">
                  <c:v>24715.19719926525</c:v>
                </c:pt>
                <c:pt idx="98">
                  <c:v>25103.39520832271</c:v>
                </c:pt>
                <c:pt idx="99">
                  <c:v>24260.13869955038</c:v>
                </c:pt>
                <c:pt idx="100">
                  <c:v>24436.18751456604</c:v>
                </c:pt>
                <c:pt idx="101">
                  <c:v>23757.42204038862</c:v>
                </c:pt>
                <c:pt idx="104">
                  <c:v>23908.7831333313</c:v>
                </c:pt>
                <c:pt idx="105">
                  <c:v>23349.55200099322</c:v>
                </c:pt>
                <c:pt idx="106">
                  <c:v>23749.80650219195</c:v>
                </c:pt>
                <c:pt idx="108">
                  <c:v>23621.13273694972</c:v>
                </c:pt>
                <c:pt idx="109">
                  <c:v>24443.43817723582</c:v>
                </c:pt>
                <c:pt idx="110">
                  <c:v>25043.02635631891</c:v>
                </c:pt>
                <c:pt idx="111">
                  <c:v>24655.00647607565</c:v>
                </c:pt>
                <c:pt idx="112">
                  <c:v>25229.55778525175</c:v>
                </c:pt>
                <c:pt idx="113">
                  <c:v>24158.85961357044</c:v>
                </c:pt>
                <c:pt idx="116">
                  <c:v>26140.47536588397</c:v>
                </c:pt>
                <c:pt idx="117">
                  <c:v>24803.59244041397</c:v>
                </c:pt>
                <c:pt idx="118">
                  <c:v>25511.92972214596</c:v>
                </c:pt>
                <c:pt idx="148">
                  <c:v>27205.30859169898</c:v>
                </c:pt>
                <c:pt idx="149">
                  <c:v>26688.2500867929</c:v>
                </c:pt>
                <c:pt idx="150">
                  <c:v>26827.2037211028</c:v>
                </c:pt>
                <c:pt idx="151">
                  <c:v>27482.2297377527</c:v>
                </c:pt>
                <c:pt idx="152">
                  <c:v>26698.3472269431</c:v>
                </c:pt>
                <c:pt idx="153">
                  <c:v>27107.15400920157</c:v>
                </c:pt>
                <c:pt idx="154">
                  <c:v>27863.27882117773</c:v>
                </c:pt>
                <c:pt idx="155">
                  <c:v>27982.29768112567</c:v>
                </c:pt>
                <c:pt idx="156">
                  <c:v>27307.50674854626</c:v>
                </c:pt>
                <c:pt idx="157">
                  <c:v>28496.08169291762</c:v>
                </c:pt>
                <c:pt idx="158">
                  <c:v>28125.24298859775</c:v>
                </c:pt>
                <c:pt idx="159">
                  <c:v>28252.26563450142</c:v>
                </c:pt>
                <c:pt idx="160">
                  <c:v>28191.91636038755</c:v>
                </c:pt>
                <c:pt idx="161">
                  <c:v>28747.06234611847</c:v>
                </c:pt>
                <c:pt idx="162">
                  <c:v>28494.88387646143</c:v>
                </c:pt>
                <c:pt idx="163">
                  <c:v>28942.10267632944</c:v>
                </c:pt>
                <c:pt idx="169">
                  <c:v>30367.98578021954</c:v>
                </c:pt>
                <c:pt idx="170">
                  <c:v>29270.78466308282</c:v>
                </c:pt>
                <c:pt idx="171">
                  <c:v>29473.19701695431</c:v>
                </c:pt>
                <c:pt idx="174">
                  <c:v>29155.62802703632</c:v>
                </c:pt>
                <c:pt idx="175">
                  <c:v>29175.30243830954</c:v>
                </c:pt>
                <c:pt idx="176">
                  <c:v>29123.46400413503</c:v>
                </c:pt>
                <c:pt idx="177">
                  <c:v>28914.92676545462</c:v>
                </c:pt>
                <c:pt idx="178">
                  <c:v>28595.38008477317</c:v>
                </c:pt>
                <c:pt idx="179">
                  <c:v>28677.11362800084</c:v>
                </c:pt>
                <c:pt idx="180">
                  <c:v>28591.91206389094</c:v>
                </c:pt>
                <c:pt idx="181">
                  <c:v>29070.35121428917</c:v>
                </c:pt>
                <c:pt idx="182">
                  <c:v>29451.55598018472</c:v>
                </c:pt>
                <c:pt idx="183">
                  <c:v>29281.19987557913</c:v>
                </c:pt>
                <c:pt idx="184">
                  <c:v>29707.41668996961</c:v>
                </c:pt>
                <c:pt idx="185">
                  <c:v>29317.02529964101</c:v>
                </c:pt>
                <c:pt idx="190">
                  <c:v>29917.02792543116</c:v>
                </c:pt>
                <c:pt idx="191">
                  <c:v>30248.24227742921</c:v>
                </c:pt>
                <c:pt idx="192">
                  <c:v>30325.72224934249</c:v>
                </c:pt>
                <c:pt idx="193">
                  <c:v>30397.20692692788</c:v>
                </c:pt>
                <c:pt idx="194">
                  <c:v>30388.59133276282</c:v>
                </c:pt>
                <c:pt idx="195">
                  <c:v>30477.0475837175</c:v>
                </c:pt>
                <c:pt idx="196">
                  <c:v>30101.62196008312</c:v>
                </c:pt>
                <c:pt idx="201">
                  <c:v>29680.22201023908</c:v>
                </c:pt>
                <c:pt idx="202">
                  <c:v>29973.7186761251</c:v>
                </c:pt>
                <c:pt idx="203">
                  <c:v>31464.74115571402</c:v>
                </c:pt>
                <c:pt idx="204">
                  <c:v>32186.36884302546</c:v>
                </c:pt>
                <c:pt idx="205">
                  <c:v>33173.89908304693</c:v>
                </c:pt>
                <c:pt idx="206">
                  <c:v>33083.65968449917</c:v>
                </c:pt>
                <c:pt idx="207">
                  <c:v>33317.08060583229</c:v>
                </c:pt>
                <c:pt idx="208">
                  <c:v>33439.85235858851</c:v>
                </c:pt>
                <c:pt idx="213">
                  <c:v>33284.90873726716</c:v>
                </c:pt>
                <c:pt idx="214">
                  <c:v>33145.08888036786</c:v>
                </c:pt>
                <c:pt idx="215">
                  <c:v>32972.43090113836</c:v>
                </c:pt>
                <c:pt idx="260">
                  <c:v>37124.51221910884</c:v>
                </c:pt>
                <c:pt idx="261">
                  <c:v>37116.02967513854</c:v>
                </c:pt>
                <c:pt idx="262">
                  <c:v>37872.71881698403</c:v>
                </c:pt>
                <c:pt idx="308">
                  <c:v>37978.50136116918</c:v>
                </c:pt>
                <c:pt idx="309">
                  <c:v>37889.33594555193</c:v>
                </c:pt>
                <c:pt idx="310">
                  <c:v>38943.40296209152</c:v>
                </c:pt>
                <c:pt idx="311">
                  <c:v>39606.83044121243</c:v>
                </c:pt>
                <c:pt idx="312">
                  <c:v>40132.62620275785</c:v>
                </c:pt>
                <c:pt idx="313">
                  <c:v>40164.72184496017</c:v>
                </c:pt>
                <c:pt idx="314">
                  <c:v>39923.40483002883</c:v>
                </c:pt>
                <c:pt idx="336">
                  <c:v>38850.51828428036</c:v>
                </c:pt>
                <c:pt idx="337">
                  <c:v>39725.86855410723</c:v>
                </c:pt>
                <c:pt idx="338">
                  <c:v>40256.08281666328</c:v>
                </c:pt>
                <c:pt idx="339">
                  <c:v>40115.41402781012</c:v>
                </c:pt>
                <c:pt idx="340">
                  <c:v>39969.10221923788</c:v>
                </c:pt>
                <c:pt idx="341">
                  <c:v>39823.58038366332</c:v>
                </c:pt>
                <c:pt idx="353">
                  <c:v>41132.36267750895</c:v>
                </c:pt>
                <c:pt idx="354">
                  <c:v>41470.92995863107</c:v>
                </c:pt>
                <c:pt idx="355">
                  <c:v>41623.43791623713</c:v>
                </c:pt>
                <c:pt idx="356">
                  <c:v>41689.19397626022</c:v>
                </c:pt>
                <c:pt idx="357">
                  <c:v>41388.38072640888</c:v>
                </c:pt>
                <c:pt idx="358">
                  <c:v>41790.37981135572</c:v>
                </c:pt>
                <c:pt idx="363">
                  <c:v>43026.00727327604</c:v>
                </c:pt>
                <c:pt idx="364">
                  <c:v>43540.34903740292</c:v>
                </c:pt>
                <c:pt idx="365">
                  <c:v>42662.46411532682</c:v>
                </c:pt>
                <c:pt idx="366">
                  <c:v>42961.42552461704</c:v>
                </c:pt>
                <c:pt idx="370">
                  <c:v>41976.41795304613</c:v>
                </c:pt>
                <c:pt idx="371">
                  <c:v>42638.61719259091</c:v>
                </c:pt>
                <c:pt idx="372">
                  <c:v>42706.64203068051</c:v>
                </c:pt>
                <c:pt idx="373">
                  <c:v>43024.90109459974</c:v>
                </c:pt>
                <c:pt idx="374">
                  <c:v>42704.49022457768</c:v>
                </c:pt>
                <c:pt idx="375">
                  <c:v>42722.75263007105</c:v>
                </c:pt>
                <c:pt idx="379">
                  <c:v>43603.99057018996</c:v>
                </c:pt>
                <c:pt idx="380">
                  <c:v>43443.722343238</c:v>
                </c:pt>
                <c:pt idx="381">
                  <c:v>43327.33274173487</c:v>
                </c:pt>
                <c:pt idx="382">
                  <c:v>43863.80800598145</c:v>
                </c:pt>
                <c:pt idx="383">
                  <c:v>43368.42266058602</c:v>
                </c:pt>
                <c:pt idx="384">
                  <c:v>43235.88038652705</c:v>
                </c:pt>
                <c:pt idx="385">
                  <c:v>44014.86038246597</c:v>
                </c:pt>
                <c:pt idx="386">
                  <c:v>45941.51367098292</c:v>
                </c:pt>
                <c:pt idx="387">
                  <c:v>45971.29311155083</c:v>
                </c:pt>
                <c:pt idx="388">
                  <c:v>46491.66534611864</c:v>
                </c:pt>
                <c:pt idx="389">
                  <c:v>46999.9187605498</c:v>
                </c:pt>
                <c:pt idx="390">
                  <c:v>45897.78477146005</c:v>
                </c:pt>
                <c:pt idx="420">
                  <c:v>48139.11905343226</c:v>
                </c:pt>
                <c:pt idx="421">
                  <c:v>48148.46219477052</c:v>
                </c:pt>
                <c:pt idx="422">
                  <c:v>48552.90894165265</c:v>
                </c:pt>
                <c:pt idx="423">
                  <c:v>48188.27256553878</c:v>
                </c:pt>
                <c:pt idx="424">
                  <c:v>48275.34077296174</c:v>
                </c:pt>
                <c:pt idx="425">
                  <c:v>48124.86471286337</c:v>
                </c:pt>
                <c:pt idx="426">
                  <c:v>47897.46767814322</c:v>
                </c:pt>
                <c:pt idx="427">
                  <c:v>48644.90760378639</c:v>
                </c:pt>
                <c:pt idx="428">
                  <c:v>48438.32383495435</c:v>
                </c:pt>
                <c:pt idx="429">
                  <c:v>48619.61899048141</c:v>
                </c:pt>
                <c:pt idx="430">
                  <c:v>49709.40780038705</c:v>
                </c:pt>
                <c:pt idx="431">
                  <c:v>49827.9400310024</c:v>
                </c:pt>
                <c:pt idx="432">
                  <c:v>49770.25026329481</c:v>
                </c:pt>
                <c:pt idx="433">
                  <c:v>49783.61252922743</c:v>
                </c:pt>
                <c:pt idx="434">
                  <c:v>50131.88666897937</c:v>
                </c:pt>
                <c:pt idx="435">
                  <c:v>51028.5450650925</c:v>
                </c:pt>
                <c:pt idx="436">
                  <c:v>50983.72289886197</c:v>
                </c:pt>
                <c:pt idx="437">
                  <c:v>50898.38554936415</c:v>
                </c:pt>
                <c:pt idx="475">
                  <c:v>52545.26201622909</c:v>
                </c:pt>
                <c:pt idx="476">
                  <c:v>52625.35688356616</c:v>
                </c:pt>
                <c:pt idx="477">
                  <c:v>52360.45258413722</c:v>
                </c:pt>
                <c:pt idx="490">
                  <c:v>53366.68881884261</c:v>
                </c:pt>
                <c:pt idx="491">
                  <c:v>53409.47782950007</c:v>
                </c:pt>
                <c:pt idx="492">
                  <c:v>53194.21323288082</c:v>
                </c:pt>
                <c:pt idx="493">
                  <c:v>53564.29982653055</c:v>
                </c:pt>
                <c:pt idx="494">
                  <c:v>53294.77812783401</c:v>
                </c:pt>
                <c:pt idx="495">
                  <c:v>53032.13043208932</c:v>
                </c:pt>
                <c:pt idx="496">
                  <c:v>52486.81921364783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10714.47323260855</c:v>
                </c:pt>
                <c:pt idx="2">
                  <c:v>11160.97693781992</c:v>
                </c:pt>
                <c:pt idx="3">
                  <c:v>10942.47326752994</c:v>
                </c:pt>
                <c:pt idx="4">
                  <c:v>10756.54991161444</c:v>
                </c:pt>
                <c:pt idx="5">
                  <c:v>10756.53986089002</c:v>
                </c:pt>
                <c:pt idx="6">
                  <c:v>11425.26990566748</c:v>
                </c:pt>
                <c:pt idx="7">
                  <c:v>11104.1518036003</c:v>
                </c:pt>
                <c:pt idx="8">
                  <c:v>11559.38113846901</c:v>
                </c:pt>
                <c:pt idx="9">
                  <c:v>10918.75285641645</c:v>
                </c:pt>
                <c:pt idx="10">
                  <c:v>11653.66406496416</c:v>
                </c:pt>
                <c:pt idx="11">
                  <c:v>13317.17630937986</c:v>
                </c:pt>
                <c:pt idx="12">
                  <c:v>14360.4073896256</c:v>
                </c:pt>
                <c:pt idx="13">
                  <c:v>15183.54834194014</c:v>
                </c:pt>
                <c:pt idx="14">
                  <c:v>16803.91694448128</c:v>
                </c:pt>
                <c:pt idx="15">
                  <c:v>14548.9239929601</c:v>
                </c:pt>
                <c:pt idx="16">
                  <c:v>14423.77009529942</c:v>
                </c:pt>
                <c:pt idx="17">
                  <c:v>14560.43592401297</c:v>
                </c:pt>
                <c:pt idx="18">
                  <c:v>14851.58354531934</c:v>
                </c:pt>
                <c:pt idx="19">
                  <c:v>15038.10203231139</c:v>
                </c:pt>
                <c:pt idx="20">
                  <c:v>15038.10203231139</c:v>
                </c:pt>
                <c:pt idx="21">
                  <c:v>15038.10203231139</c:v>
                </c:pt>
                <c:pt idx="22">
                  <c:v>15085.20578077415</c:v>
                </c:pt>
                <c:pt idx="23">
                  <c:v>13921.2270216254</c:v>
                </c:pt>
                <c:pt idx="24">
                  <c:v>14059.8673867638</c:v>
                </c:pt>
                <c:pt idx="25">
                  <c:v>14212.51805653764</c:v>
                </c:pt>
                <c:pt idx="26">
                  <c:v>14340.88794234567</c:v>
                </c:pt>
                <c:pt idx="27">
                  <c:v>14259.72225574719</c:v>
                </c:pt>
                <c:pt idx="28">
                  <c:v>14559.07421723009</c:v>
                </c:pt>
                <c:pt idx="29">
                  <c:v>13965.81919008893</c:v>
                </c:pt>
                <c:pt idx="30">
                  <c:v>13519.35986993692</c:v>
                </c:pt>
                <c:pt idx="31">
                  <c:v>14428.87664000761</c:v>
                </c:pt>
                <c:pt idx="32">
                  <c:v>14347.93014682302</c:v>
                </c:pt>
                <c:pt idx="33">
                  <c:v>14702.76292101632</c:v>
                </c:pt>
                <c:pt idx="34">
                  <c:v>14863.45906743694</c:v>
                </c:pt>
                <c:pt idx="35">
                  <c:v>15014.19576158435</c:v>
                </c:pt>
                <c:pt idx="36">
                  <c:v>15007.5890810475</c:v>
                </c:pt>
                <c:pt idx="37">
                  <c:v>15222.43948668634</c:v>
                </c:pt>
                <c:pt idx="38">
                  <c:v>15551.13811452793</c:v>
                </c:pt>
                <c:pt idx="39">
                  <c:v>15503.32660689468</c:v>
                </c:pt>
                <c:pt idx="40">
                  <c:v>15620.0396623141</c:v>
                </c:pt>
                <c:pt idx="41">
                  <c:v>15490.16094241361</c:v>
                </c:pt>
                <c:pt idx="42">
                  <c:v>15919.51775956953</c:v>
                </c:pt>
                <c:pt idx="43">
                  <c:v>14991.74988376692</c:v>
                </c:pt>
                <c:pt idx="44">
                  <c:v>16061.95328298568</c:v>
                </c:pt>
                <c:pt idx="45">
                  <c:v>16858.28164192161</c:v>
                </c:pt>
                <c:pt idx="46">
                  <c:v>15633.7405262588</c:v>
                </c:pt>
                <c:pt idx="47">
                  <c:v>15495.33982352529</c:v>
                </c:pt>
                <c:pt idx="48">
                  <c:v>16504.0818480021</c:v>
                </c:pt>
                <c:pt idx="49">
                  <c:v>16672.15254523749</c:v>
                </c:pt>
                <c:pt idx="50">
                  <c:v>16312.54972316853</c:v>
                </c:pt>
                <c:pt idx="51">
                  <c:v>16079.00467774936</c:v>
                </c:pt>
                <c:pt idx="52">
                  <c:v>15975.03935195806</c:v>
                </c:pt>
                <c:pt idx="53">
                  <c:v>15777.42564919789</c:v>
                </c:pt>
                <c:pt idx="54">
                  <c:v>15886.72570569796</c:v>
                </c:pt>
                <c:pt idx="55">
                  <c:v>15537.09536247634</c:v>
                </c:pt>
                <c:pt idx="56">
                  <c:v>17430.51959945574</c:v>
                </c:pt>
                <c:pt idx="57">
                  <c:v>18877.64032668808</c:v>
                </c:pt>
                <c:pt idx="58">
                  <c:v>18823.3187813256</c:v>
                </c:pt>
                <c:pt idx="59">
                  <c:v>19140.60627308159</c:v>
                </c:pt>
                <c:pt idx="60">
                  <c:v>20055.29661344294</c:v>
                </c:pt>
                <c:pt idx="61">
                  <c:v>20243.92764935219</c:v>
                </c:pt>
                <c:pt idx="62">
                  <c:v>20712.60852680801</c:v>
                </c:pt>
                <c:pt idx="63">
                  <c:v>20357.07615883602</c:v>
                </c:pt>
                <c:pt idx="64">
                  <c:v>20957.43146733543</c:v>
                </c:pt>
                <c:pt idx="65">
                  <c:v>20803.52488102207</c:v>
                </c:pt>
                <c:pt idx="66">
                  <c:v>20496.23724097769</c:v>
                </c:pt>
                <c:pt idx="67">
                  <c:v>20642.00429858172</c:v>
                </c:pt>
                <c:pt idx="68">
                  <c:v>20651.62750481823</c:v>
                </c:pt>
                <c:pt idx="69">
                  <c:v>20460.86967545516</c:v>
                </c:pt>
                <c:pt idx="70">
                  <c:v>20280.81510110159</c:v>
                </c:pt>
                <c:pt idx="71">
                  <c:v>20513.01791235051</c:v>
                </c:pt>
                <c:pt idx="72">
                  <c:v>20818.89418674281</c:v>
                </c:pt>
                <c:pt idx="73">
                  <c:v>20444.32584393386</c:v>
                </c:pt>
                <c:pt idx="74">
                  <c:v>20236.26141321037</c:v>
                </c:pt>
                <c:pt idx="75">
                  <c:v>21123.85833394012</c:v>
                </c:pt>
                <c:pt idx="76">
                  <c:v>22881.47353747983</c:v>
                </c:pt>
                <c:pt idx="77">
                  <c:v>22731.34586029828</c:v>
                </c:pt>
                <c:pt idx="78">
                  <c:v>23351.08023500506</c:v>
                </c:pt>
                <c:pt idx="79">
                  <c:v>24303.41378208725</c:v>
                </c:pt>
                <c:pt idx="80">
                  <c:v>24455.55994419676</c:v>
                </c:pt>
                <c:pt idx="81">
                  <c:v>24249.39756921353</c:v>
                </c:pt>
                <c:pt idx="82">
                  <c:v>24974.08074861306</c:v>
                </c:pt>
                <c:pt idx="83">
                  <c:v>24264.20514501903</c:v>
                </c:pt>
                <c:pt idx="84">
                  <c:v>23785.44646750608</c:v>
                </c:pt>
                <c:pt idx="85">
                  <c:v>24193.65484061616</c:v>
                </c:pt>
                <c:pt idx="86">
                  <c:v>24025.83812755401</c:v>
                </c:pt>
                <c:pt idx="87">
                  <c:v>23933.42283438374</c:v>
                </c:pt>
                <c:pt idx="88">
                  <c:v>24344.17271866642</c:v>
                </c:pt>
                <c:pt idx="89">
                  <c:v>24381.32852243509</c:v>
                </c:pt>
                <c:pt idx="90">
                  <c:v>24358.2603832531</c:v>
                </c:pt>
                <c:pt idx="91">
                  <c:v>24579.56868513571</c:v>
                </c:pt>
                <c:pt idx="92">
                  <c:v>25516.46951156492</c:v>
                </c:pt>
                <c:pt idx="93">
                  <c:v>25239.90972304756</c:v>
                </c:pt>
                <c:pt idx="94">
                  <c:v>25822.86145374975</c:v>
                </c:pt>
                <c:pt idx="95">
                  <c:v>26060.39542599604</c:v>
                </c:pt>
                <c:pt idx="96">
                  <c:v>26044.95002810833</c:v>
                </c:pt>
                <c:pt idx="97">
                  <c:v>26457.2199567669</c:v>
                </c:pt>
                <c:pt idx="98">
                  <c:v>26845.41796582436</c:v>
                </c:pt>
                <c:pt idx="99">
                  <c:v>26002.16145705203</c:v>
                </c:pt>
                <c:pt idx="100">
                  <c:v>26178.21027206769</c:v>
                </c:pt>
                <c:pt idx="101">
                  <c:v>25529.42330156648</c:v>
                </c:pt>
                <c:pt idx="102">
                  <c:v>25880.96317195817</c:v>
                </c:pt>
                <c:pt idx="103">
                  <c:v>25565.49321564756</c:v>
                </c:pt>
                <c:pt idx="104">
                  <c:v>25730.74552089617</c:v>
                </c:pt>
                <c:pt idx="105">
                  <c:v>25171.5143885581</c:v>
                </c:pt>
                <c:pt idx="106">
                  <c:v>25611.0405905136</c:v>
                </c:pt>
                <c:pt idx="107">
                  <c:v>25583.84702566353</c:v>
                </c:pt>
                <c:pt idx="108">
                  <c:v>25532.80755952403</c:v>
                </c:pt>
                <c:pt idx="109">
                  <c:v>26355.11299981014</c:v>
                </c:pt>
                <c:pt idx="110">
                  <c:v>26954.70117889322</c:v>
                </c:pt>
                <c:pt idx="111">
                  <c:v>26566.68129864996</c:v>
                </c:pt>
                <c:pt idx="112">
                  <c:v>27141.23260782606</c:v>
                </c:pt>
                <c:pt idx="113">
                  <c:v>26080.89827656401</c:v>
                </c:pt>
                <c:pt idx="114">
                  <c:v>25905.12398719562</c:v>
                </c:pt>
                <c:pt idx="115">
                  <c:v>26497.66928259973</c:v>
                </c:pt>
                <c:pt idx="116">
                  <c:v>28142.53776076548</c:v>
                </c:pt>
                <c:pt idx="117">
                  <c:v>26805.65483529547</c:v>
                </c:pt>
                <c:pt idx="118">
                  <c:v>27544.25538858942</c:v>
                </c:pt>
                <c:pt idx="119">
                  <c:v>26923.49772605956</c:v>
                </c:pt>
                <c:pt idx="120">
                  <c:v>27750.61169663063</c:v>
                </c:pt>
                <c:pt idx="121">
                  <c:v>27611.03375278251</c:v>
                </c:pt>
                <c:pt idx="122">
                  <c:v>27611.03375278251</c:v>
                </c:pt>
                <c:pt idx="123">
                  <c:v>27611.03375278251</c:v>
                </c:pt>
                <c:pt idx="124">
                  <c:v>27611.03375278251</c:v>
                </c:pt>
                <c:pt idx="125">
                  <c:v>27611.03375278251</c:v>
                </c:pt>
                <c:pt idx="126">
                  <c:v>27696.00483010245</c:v>
                </c:pt>
                <c:pt idx="127">
                  <c:v>27791.04197002749</c:v>
                </c:pt>
                <c:pt idx="128">
                  <c:v>28328.53938863423</c:v>
                </c:pt>
                <c:pt idx="129">
                  <c:v>28138.3706908314</c:v>
                </c:pt>
                <c:pt idx="130">
                  <c:v>28495.22280167152</c:v>
                </c:pt>
                <c:pt idx="131">
                  <c:v>28741.85485077009</c:v>
                </c:pt>
                <c:pt idx="132">
                  <c:v>28600.20334165101</c:v>
                </c:pt>
                <c:pt idx="133">
                  <c:v>28808.51570964832</c:v>
                </c:pt>
                <c:pt idx="134">
                  <c:v>29151.13235822787</c:v>
                </c:pt>
                <c:pt idx="135">
                  <c:v>29707.69226526225</c:v>
                </c:pt>
                <c:pt idx="136">
                  <c:v>29011.9121757486</c:v>
                </c:pt>
                <c:pt idx="137">
                  <c:v>29234.77122923494</c:v>
                </c:pt>
                <c:pt idx="138">
                  <c:v>29068.23645080019</c:v>
                </c:pt>
                <c:pt idx="139">
                  <c:v>29068.23645080019</c:v>
                </c:pt>
                <c:pt idx="140">
                  <c:v>29068.23645080019</c:v>
                </c:pt>
                <c:pt idx="141">
                  <c:v>29068.23645080019</c:v>
                </c:pt>
                <c:pt idx="142">
                  <c:v>29068.23645080019</c:v>
                </c:pt>
                <c:pt idx="143">
                  <c:v>29068.23645080019</c:v>
                </c:pt>
                <c:pt idx="144">
                  <c:v>29068.23645080019</c:v>
                </c:pt>
                <c:pt idx="145">
                  <c:v>29438.23645080019</c:v>
                </c:pt>
                <c:pt idx="146">
                  <c:v>30054.03753635336</c:v>
                </c:pt>
                <c:pt idx="147">
                  <c:v>29903.91215418611</c:v>
                </c:pt>
                <c:pt idx="148">
                  <c:v>29675.91196188971</c:v>
                </c:pt>
                <c:pt idx="149">
                  <c:v>29158.85345698363</c:v>
                </c:pt>
                <c:pt idx="150">
                  <c:v>29297.80709129353</c:v>
                </c:pt>
                <c:pt idx="151">
                  <c:v>29952.83310794343</c:v>
                </c:pt>
                <c:pt idx="152">
                  <c:v>29168.95059713383</c:v>
                </c:pt>
                <c:pt idx="153">
                  <c:v>29577.7573793923</c:v>
                </c:pt>
                <c:pt idx="154">
                  <c:v>30333.88219136846</c:v>
                </c:pt>
                <c:pt idx="155">
                  <c:v>30452.9010513164</c:v>
                </c:pt>
                <c:pt idx="156">
                  <c:v>29778.11011873699</c:v>
                </c:pt>
                <c:pt idx="157">
                  <c:v>30966.68506310835</c:v>
                </c:pt>
                <c:pt idx="158">
                  <c:v>30595.84635878848</c:v>
                </c:pt>
                <c:pt idx="159">
                  <c:v>30733.36091471248</c:v>
                </c:pt>
                <c:pt idx="160">
                  <c:v>30683.01254007199</c:v>
                </c:pt>
                <c:pt idx="161">
                  <c:v>31238.15852580292</c:v>
                </c:pt>
                <c:pt idx="162">
                  <c:v>30985.98005614588</c:v>
                </c:pt>
                <c:pt idx="163">
                  <c:v>31463.08898934145</c:v>
                </c:pt>
                <c:pt idx="164">
                  <c:v>31615.09848031855</c:v>
                </c:pt>
                <c:pt idx="165">
                  <c:v>31819.89297514349</c:v>
                </c:pt>
                <c:pt idx="166">
                  <c:v>31524.65486167651</c:v>
                </c:pt>
                <c:pt idx="167">
                  <c:v>31549.63095053753</c:v>
                </c:pt>
                <c:pt idx="168">
                  <c:v>31710.6786008565</c:v>
                </c:pt>
                <c:pt idx="169">
                  <c:v>32968.64550241266</c:v>
                </c:pt>
                <c:pt idx="170">
                  <c:v>31871.44438527594</c:v>
                </c:pt>
                <c:pt idx="171">
                  <c:v>32084.04940082529</c:v>
                </c:pt>
                <c:pt idx="172">
                  <c:v>31632.82315234149</c:v>
                </c:pt>
                <c:pt idx="173">
                  <c:v>31730.88996570837</c:v>
                </c:pt>
                <c:pt idx="174">
                  <c:v>31826.32186404628</c:v>
                </c:pt>
                <c:pt idx="175">
                  <c:v>31845.9962753195</c:v>
                </c:pt>
                <c:pt idx="176">
                  <c:v>31794.15784114499</c:v>
                </c:pt>
                <c:pt idx="177">
                  <c:v>31585.62060246458</c:v>
                </c:pt>
                <c:pt idx="178">
                  <c:v>31285.93350435605</c:v>
                </c:pt>
                <c:pt idx="179">
                  <c:v>31377.67032407557</c:v>
                </c:pt>
                <c:pt idx="180">
                  <c:v>31292.46875996566</c:v>
                </c:pt>
                <c:pt idx="181">
                  <c:v>31770.9079103639</c:v>
                </c:pt>
                <c:pt idx="182">
                  <c:v>32152.11267625945</c:v>
                </c:pt>
                <c:pt idx="183">
                  <c:v>31981.75657165386</c:v>
                </c:pt>
                <c:pt idx="184">
                  <c:v>32407.97338604433</c:v>
                </c:pt>
                <c:pt idx="185">
                  <c:v>32047.94897642309</c:v>
                </c:pt>
                <c:pt idx="186">
                  <c:v>33055.3969163553</c:v>
                </c:pt>
                <c:pt idx="187">
                  <c:v>33401.46412095609</c:v>
                </c:pt>
                <c:pt idx="188">
                  <c:v>33261.3624359551</c:v>
                </c:pt>
                <c:pt idx="189">
                  <c:v>32665.91285912312</c:v>
                </c:pt>
                <c:pt idx="190">
                  <c:v>32737.67855485653</c:v>
                </c:pt>
                <c:pt idx="191">
                  <c:v>33068.89290685457</c:v>
                </c:pt>
                <c:pt idx="192">
                  <c:v>33146.37287876785</c:v>
                </c:pt>
                <c:pt idx="193">
                  <c:v>33217.85755635324</c:v>
                </c:pt>
                <c:pt idx="194">
                  <c:v>33209.24196218818</c:v>
                </c:pt>
                <c:pt idx="195">
                  <c:v>33297.69821314287</c:v>
                </c:pt>
                <c:pt idx="196">
                  <c:v>32932.32939990322</c:v>
                </c:pt>
                <c:pt idx="197">
                  <c:v>32652.66917845362</c:v>
                </c:pt>
                <c:pt idx="198">
                  <c:v>32550.42896797178</c:v>
                </c:pt>
                <c:pt idx="199">
                  <c:v>32433.60091208265</c:v>
                </c:pt>
                <c:pt idx="200">
                  <c:v>32394.06867296429</c:v>
                </c:pt>
                <c:pt idx="201">
                  <c:v>32551.11984575087</c:v>
                </c:pt>
                <c:pt idx="202">
                  <c:v>32844.61651163689</c:v>
                </c:pt>
                <c:pt idx="203">
                  <c:v>34335.63899122581</c:v>
                </c:pt>
                <c:pt idx="204">
                  <c:v>35057.26667853726</c:v>
                </c:pt>
                <c:pt idx="205">
                  <c:v>36044.79691855872</c:v>
                </c:pt>
                <c:pt idx="206">
                  <c:v>35954.55752001096</c:v>
                </c:pt>
                <c:pt idx="207">
                  <c:v>36187.97844134408</c:v>
                </c:pt>
                <c:pt idx="208">
                  <c:v>36322.85880781207</c:v>
                </c:pt>
                <c:pt idx="209">
                  <c:v>36062.58477461</c:v>
                </c:pt>
                <c:pt idx="210">
                  <c:v>35928.10076191634</c:v>
                </c:pt>
                <c:pt idx="211">
                  <c:v>36024.77336974934</c:v>
                </c:pt>
                <c:pt idx="212">
                  <c:v>34860.68817765198</c:v>
                </c:pt>
                <c:pt idx="213">
                  <c:v>36228.18037242739</c:v>
                </c:pt>
                <c:pt idx="214">
                  <c:v>36088.3605155281</c:v>
                </c:pt>
                <c:pt idx="215">
                  <c:v>35925.74941702453</c:v>
                </c:pt>
                <c:pt idx="216">
                  <c:v>35668.20508836365</c:v>
                </c:pt>
                <c:pt idx="217">
                  <c:v>35434.00859605547</c:v>
                </c:pt>
                <c:pt idx="218">
                  <c:v>35702.45384836222</c:v>
                </c:pt>
                <c:pt idx="219">
                  <c:v>37799.94714427971</c:v>
                </c:pt>
                <c:pt idx="220">
                  <c:v>37383.41459038539</c:v>
                </c:pt>
                <c:pt idx="221">
                  <c:v>37383.41459038539</c:v>
                </c:pt>
                <c:pt idx="222">
                  <c:v>37383.41459038539</c:v>
                </c:pt>
                <c:pt idx="223">
                  <c:v>37383.41459038539</c:v>
                </c:pt>
                <c:pt idx="224">
                  <c:v>37383.41459038539</c:v>
                </c:pt>
                <c:pt idx="225">
                  <c:v>37562.27094825796</c:v>
                </c:pt>
                <c:pt idx="226">
                  <c:v>36968.11198245967</c:v>
                </c:pt>
                <c:pt idx="227">
                  <c:v>37084.83994948588</c:v>
                </c:pt>
                <c:pt idx="228">
                  <c:v>37120.13711596878</c:v>
                </c:pt>
                <c:pt idx="229">
                  <c:v>36833.19086520945</c:v>
                </c:pt>
                <c:pt idx="230">
                  <c:v>37475.46922562293</c:v>
                </c:pt>
                <c:pt idx="231">
                  <c:v>37424.34800136515</c:v>
                </c:pt>
                <c:pt idx="232">
                  <c:v>37637.85247091621</c:v>
                </c:pt>
                <c:pt idx="233">
                  <c:v>37763.33272965412</c:v>
                </c:pt>
                <c:pt idx="234">
                  <c:v>37748.52897918594</c:v>
                </c:pt>
                <c:pt idx="235">
                  <c:v>38024.27688287388</c:v>
                </c:pt>
                <c:pt idx="236">
                  <c:v>38332.05438486607</c:v>
                </c:pt>
                <c:pt idx="237">
                  <c:v>38435.45017697615</c:v>
                </c:pt>
                <c:pt idx="238">
                  <c:v>38612.73231194799</c:v>
                </c:pt>
                <c:pt idx="239">
                  <c:v>38714.52209425851</c:v>
                </c:pt>
                <c:pt idx="240">
                  <c:v>39174.41336913761</c:v>
                </c:pt>
                <c:pt idx="241">
                  <c:v>39174.41336913761</c:v>
                </c:pt>
                <c:pt idx="242">
                  <c:v>39174.41336913761</c:v>
                </c:pt>
                <c:pt idx="243">
                  <c:v>39963.98703360136</c:v>
                </c:pt>
                <c:pt idx="244">
                  <c:v>40438.7840872853</c:v>
                </c:pt>
                <c:pt idx="245">
                  <c:v>39591.64572050353</c:v>
                </c:pt>
                <c:pt idx="246">
                  <c:v>40543.34003305966</c:v>
                </c:pt>
                <c:pt idx="247">
                  <c:v>40078.99369700471</c:v>
                </c:pt>
                <c:pt idx="248">
                  <c:v>40078.99369700471</c:v>
                </c:pt>
                <c:pt idx="249">
                  <c:v>40078.99369700471</c:v>
                </c:pt>
                <c:pt idx="250">
                  <c:v>40078.99369700471</c:v>
                </c:pt>
                <c:pt idx="251">
                  <c:v>40012.96961071073</c:v>
                </c:pt>
                <c:pt idx="252">
                  <c:v>39763.5107586315</c:v>
                </c:pt>
                <c:pt idx="253">
                  <c:v>40003.28635731748</c:v>
                </c:pt>
                <c:pt idx="254">
                  <c:v>40129.26191346853</c:v>
                </c:pt>
                <c:pt idx="255">
                  <c:v>40071.44651663278</c:v>
                </c:pt>
                <c:pt idx="256">
                  <c:v>40363.46812529329</c:v>
                </c:pt>
                <c:pt idx="257">
                  <c:v>40387.68063783599</c:v>
                </c:pt>
                <c:pt idx="258">
                  <c:v>40417.55765521797</c:v>
                </c:pt>
                <c:pt idx="259">
                  <c:v>40453.50573719545</c:v>
                </c:pt>
                <c:pt idx="260">
                  <c:v>40477.47438240108</c:v>
                </c:pt>
                <c:pt idx="261">
                  <c:v>40468.99183843078</c:v>
                </c:pt>
                <c:pt idx="262">
                  <c:v>41235.67010026873</c:v>
                </c:pt>
                <c:pt idx="263">
                  <c:v>40637.28836258174</c:v>
                </c:pt>
                <c:pt idx="264">
                  <c:v>40283.07116185202</c:v>
                </c:pt>
                <c:pt idx="265">
                  <c:v>40305.76652679947</c:v>
                </c:pt>
                <c:pt idx="266">
                  <c:v>40775.19753004463</c:v>
                </c:pt>
                <c:pt idx="267">
                  <c:v>40775.19753004463</c:v>
                </c:pt>
                <c:pt idx="268">
                  <c:v>40775.19753004463</c:v>
                </c:pt>
                <c:pt idx="269">
                  <c:v>40775.19753004463</c:v>
                </c:pt>
                <c:pt idx="270">
                  <c:v>40775.19753004463</c:v>
                </c:pt>
                <c:pt idx="271">
                  <c:v>40775.19753004463</c:v>
                </c:pt>
                <c:pt idx="272">
                  <c:v>40775.19753004463</c:v>
                </c:pt>
                <c:pt idx="273">
                  <c:v>40775.19753004463</c:v>
                </c:pt>
                <c:pt idx="274">
                  <c:v>40775.19753004463</c:v>
                </c:pt>
                <c:pt idx="275">
                  <c:v>40775.19753004463</c:v>
                </c:pt>
                <c:pt idx="276">
                  <c:v>40775.19753004463</c:v>
                </c:pt>
                <c:pt idx="277">
                  <c:v>40775.19753004463</c:v>
                </c:pt>
                <c:pt idx="278">
                  <c:v>40726.27433982334</c:v>
                </c:pt>
                <c:pt idx="279">
                  <c:v>40733.2242453631</c:v>
                </c:pt>
                <c:pt idx="280">
                  <c:v>40733.2242453631</c:v>
                </c:pt>
                <c:pt idx="281">
                  <c:v>40733.2242453631</c:v>
                </c:pt>
                <c:pt idx="282">
                  <c:v>40733.2242453631</c:v>
                </c:pt>
                <c:pt idx="283">
                  <c:v>40733.2242453631</c:v>
                </c:pt>
                <c:pt idx="284">
                  <c:v>40733.2242453631</c:v>
                </c:pt>
                <c:pt idx="285">
                  <c:v>40931.38261427396</c:v>
                </c:pt>
                <c:pt idx="286">
                  <c:v>40971.25810911295</c:v>
                </c:pt>
                <c:pt idx="287">
                  <c:v>40838.84417909091</c:v>
                </c:pt>
                <c:pt idx="288">
                  <c:v>40611.41258210081</c:v>
                </c:pt>
                <c:pt idx="289">
                  <c:v>40539.27879611633</c:v>
                </c:pt>
                <c:pt idx="290">
                  <c:v>40300.56510334268</c:v>
                </c:pt>
                <c:pt idx="291">
                  <c:v>40360.25768372182</c:v>
                </c:pt>
                <c:pt idx="292">
                  <c:v>40560.98256444767</c:v>
                </c:pt>
                <c:pt idx="293">
                  <c:v>40560.98256444767</c:v>
                </c:pt>
                <c:pt idx="294">
                  <c:v>40560.98256444767</c:v>
                </c:pt>
                <c:pt idx="295">
                  <c:v>40775.65108571837</c:v>
                </c:pt>
                <c:pt idx="296">
                  <c:v>41090.67707907818</c:v>
                </c:pt>
                <c:pt idx="297">
                  <c:v>41159.15630792682</c:v>
                </c:pt>
                <c:pt idx="298">
                  <c:v>41233.50578334438</c:v>
                </c:pt>
                <c:pt idx="299">
                  <c:v>40928.3524592399</c:v>
                </c:pt>
                <c:pt idx="300">
                  <c:v>41093.72710241412</c:v>
                </c:pt>
                <c:pt idx="301">
                  <c:v>40723.72710241412</c:v>
                </c:pt>
                <c:pt idx="302">
                  <c:v>40572.36495973006</c:v>
                </c:pt>
                <c:pt idx="303">
                  <c:v>41070.50177494263</c:v>
                </c:pt>
                <c:pt idx="304">
                  <c:v>40474.67114015956</c:v>
                </c:pt>
                <c:pt idx="305">
                  <c:v>40556.52031103322</c:v>
                </c:pt>
                <c:pt idx="306">
                  <c:v>41104.73519611824</c:v>
                </c:pt>
                <c:pt idx="307">
                  <c:v>41387.76931896914</c:v>
                </c:pt>
                <c:pt idx="308">
                  <c:v>41652.59470137808</c:v>
                </c:pt>
                <c:pt idx="309">
                  <c:v>41563.42928576084</c:v>
                </c:pt>
                <c:pt idx="310">
                  <c:v>42617.49630230042</c:v>
                </c:pt>
                <c:pt idx="311">
                  <c:v>43280.92378142134</c:v>
                </c:pt>
                <c:pt idx="312">
                  <c:v>43806.71954296676</c:v>
                </c:pt>
                <c:pt idx="313">
                  <c:v>43838.81518516908</c:v>
                </c:pt>
                <c:pt idx="314">
                  <c:v>43608.60858987318</c:v>
                </c:pt>
                <c:pt idx="315">
                  <c:v>43838.09329123033</c:v>
                </c:pt>
                <c:pt idx="316">
                  <c:v>43765.47019954587</c:v>
                </c:pt>
                <c:pt idx="317">
                  <c:v>43765.47019954587</c:v>
                </c:pt>
                <c:pt idx="318">
                  <c:v>43765.47019954587</c:v>
                </c:pt>
                <c:pt idx="319">
                  <c:v>43765.47019954587</c:v>
                </c:pt>
                <c:pt idx="320">
                  <c:v>43765.47019954587</c:v>
                </c:pt>
                <c:pt idx="321">
                  <c:v>43690.80176940827</c:v>
                </c:pt>
                <c:pt idx="322">
                  <c:v>44646.67028785714</c:v>
                </c:pt>
                <c:pt idx="323">
                  <c:v>44613.29202828589</c:v>
                </c:pt>
                <c:pt idx="324">
                  <c:v>44298.25239263383</c:v>
                </c:pt>
                <c:pt idx="325">
                  <c:v>44079.72031202302</c:v>
                </c:pt>
                <c:pt idx="326">
                  <c:v>43580.16929223985</c:v>
                </c:pt>
                <c:pt idx="327">
                  <c:v>43518.6140407198</c:v>
                </c:pt>
                <c:pt idx="328">
                  <c:v>43638.26743870818</c:v>
                </c:pt>
                <c:pt idx="329">
                  <c:v>42791.93133889046</c:v>
                </c:pt>
                <c:pt idx="330">
                  <c:v>42626.34755751513</c:v>
                </c:pt>
                <c:pt idx="331">
                  <c:v>42545.45935935911</c:v>
                </c:pt>
                <c:pt idx="332">
                  <c:v>42530.49063477741</c:v>
                </c:pt>
                <c:pt idx="333">
                  <c:v>43120.36367033622</c:v>
                </c:pt>
                <c:pt idx="334">
                  <c:v>42836.93756966981</c:v>
                </c:pt>
                <c:pt idx="335">
                  <c:v>42836.93756966981</c:v>
                </c:pt>
                <c:pt idx="336">
                  <c:v>42935.25173187818</c:v>
                </c:pt>
                <c:pt idx="337">
                  <c:v>43810.60200170504</c:v>
                </c:pt>
                <c:pt idx="338">
                  <c:v>44340.81626426109</c:v>
                </c:pt>
                <c:pt idx="339">
                  <c:v>44200.14747540793</c:v>
                </c:pt>
                <c:pt idx="340">
                  <c:v>44053.83566683569</c:v>
                </c:pt>
                <c:pt idx="341">
                  <c:v>43918.86113529657</c:v>
                </c:pt>
                <c:pt idx="342">
                  <c:v>44069.39661690928</c:v>
                </c:pt>
                <c:pt idx="343">
                  <c:v>43814.34812373381</c:v>
                </c:pt>
                <c:pt idx="344">
                  <c:v>43534.496835327</c:v>
                </c:pt>
                <c:pt idx="345">
                  <c:v>43358.49482455226</c:v>
                </c:pt>
                <c:pt idx="346">
                  <c:v>43194.16220041939</c:v>
                </c:pt>
                <c:pt idx="347">
                  <c:v>43464.63702142351</c:v>
                </c:pt>
                <c:pt idx="348">
                  <c:v>43547.53888743583</c:v>
                </c:pt>
                <c:pt idx="349">
                  <c:v>43721.68190063262</c:v>
                </c:pt>
                <c:pt idx="350">
                  <c:v>44005.93279710715</c:v>
                </c:pt>
                <c:pt idx="351">
                  <c:v>44461.89279383662</c:v>
                </c:pt>
                <c:pt idx="352">
                  <c:v>44547.70491260658</c:v>
                </c:pt>
                <c:pt idx="353">
                  <c:v>45417.42067179809</c:v>
                </c:pt>
                <c:pt idx="354">
                  <c:v>45755.98795292021</c:v>
                </c:pt>
                <c:pt idx="355">
                  <c:v>45908.49591052628</c:v>
                </c:pt>
                <c:pt idx="356">
                  <c:v>45974.25197054936</c:v>
                </c:pt>
                <c:pt idx="357">
                  <c:v>45673.43872069802</c:v>
                </c:pt>
                <c:pt idx="358">
                  <c:v>46086.22840430168</c:v>
                </c:pt>
                <c:pt idx="359">
                  <c:v>46686.81214032983</c:v>
                </c:pt>
                <c:pt idx="360">
                  <c:v>46867.92946447739</c:v>
                </c:pt>
                <c:pt idx="361">
                  <c:v>46895.2356685238</c:v>
                </c:pt>
                <c:pt idx="362">
                  <c:v>47119.78898458864</c:v>
                </c:pt>
                <c:pt idx="363">
                  <c:v>47451.39844456389</c:v>
                </c:pt>
                <c:pt idx="364">
                  <c:v>47965.74020869077</c:v>
                </c:pt>
                <c:pt idx="365">
                  <c:v>47087.85528661466</c:v>
                </c:pt>
                <c:pt idx="366">
                  <c:v>47396.90418771882</c:v>
                </c:pt>
                <c:pt idx="367">
                  <c:v>47299.5416719244</c:v>
                </c:pt>
                <c:pt idx="368">
                  <c:v>46561.16854760221</c:v>
                </c:pt>
                <c:pt idx="369">
                  <c:v>46200.20816125834</c:v>
                </c:pt>
                <c:pt idx="370">
                  <c:v>46461.54674777509</c:v>
                </c:pt>
                <c:pt idx="371">
                  <c:v>47123.74598731987</c:v>
                </c:pt>
                <c:pt idx="372">
                  <c:v>47191.77082540947</c:v>
                </c:pt>
                <c:pt idx="373">
                  <c:v>47510.0298893287</c:v>
                </c:pt>
                <c:pt idx="374">
                  <c:v>47189.61901930664</c:v>
                </c:pt>
                <c:pt idx="375">
                  <c:v>47218.38588276959</c:v>
                </c:pt>
                <c:pt idx="376">
                  <c:v>46976.43333065685</c:v>
                </c:pt>
                <c:pt idx="377">
                  <c:v>47166.61416526407</c:v>
                </c:pt>
                <c:pt idx="378">
                  <c:v>47194.71478298623</c:v>
                </c:pt>
                <c:pt idx="379">
                  <c:v>48139.65912816496</c:v>
                </c:pt>
                <c:pt idx="380">
                  <c:v>47979.390901213</c:v>
                </c:pt>
                <c:pt idx="381">
                  <c:v>47863.00129970987</c:v>
                </c:pt>
                <c:pt idx="382">
                  <c:v>48419.90127155745</c:v>
                </c:pt>
                <c:pt idx="383">
                  <c:v>47924.51592616201</c:v>
                </c:pt>
                <c:pt idx="384">
                  <c:v>47811.99085810193</c:v>
                </c:pt>
                <c:pt idx="385">
                  <c:v>48601.11908327765</c:v>
                </c:pt>
                <c:pt idx="386">
                  <c:v>50527.7723717946</c:v>
                </c:pt>
                <c:pt idx="387">
                  <c:v>50557.55181236252</c:v>
                </c:pt>
                <c:pt idx="388">
                  <c:v>51077.92404693033</c:v>
                </c:pt>
                <c:pt idx="389">
                  <c:v>51586.17746136148</c:v>
                </c:pt>
                <c:pt idx="390">
                  <c:v>50495.58363984508</c:v>
                </c:pt>
                <c:pt idx="391">
                  <c:v>50261.29737621276</c:v>
                </c:pt>
                <c:pt idx="392">
                  <c:v>50158.95402243969</c:v>
                </c:pt>
                <c:pt idx="393">
                  <c:v>49446.8900580573</c:v>
                </c:pt>
                <c:pt idx="394">
                  <c:v>49453.12475423038</c:v>
                </c:pt>
                <c:pt idx="395">
                  <c:v>49643.37648571702</c:v>
                </c:pt>
                <c:pt idx="396">
                  <c:v>50067.69423014982</c:v>
                </c:pt>
                <c:pt idx="397">
                  <c:v>50544.20150440274</c:v>
                </c:pt>
                <c:pt idx="398">
                  <c:v>50676.92554228088</c:v>
                </c:pt>
                <c:pt idx="399">
                  <c:v>50504.31139084722</c:v>
                </c:pt>
                <c:pt idx="400">
                  <c:v>50896.93912104791</c:v>
                </c:pt>
                <c:pt idx="401">
                  <c:v>51068.01973114462</c:v>
                </c:pt>
                <c:pt idx="402">
                  <c:v>50867.47874537201</c:v>
                </c:pt>
                <c:pt idx="403">
                  <c:v>51425.77062846842</c:v>
                </c:pt>
                <c:pt idx="404">
                  <c:v>51706.67159741332</c:v>
                </c:pt>
                <c:pt idx="405">
                  <c:v>51706.67159741332</c:v>
                </c:pt>
                <c:pt idx="406">
                  <c:v>51706.67159741332</c:v>
                </c:pt>
                <c:pt idx="407">
                  <c:v>51836.67197533559</c:v>
                </c:pt>
                <c:pt idx="408">
                  <c:v>52162.55072545909</c:v>
                </c:pt>
                <c:pt idx="409">
                  <c:v>52464.47645531939</c:v>
                </c:pt>
                <c:pt idx="410">
                  <c:v>51930.9704746093</c:v>
                </c:pt>
                <c:pt idx="411">
                  <c:v>51570.11257127093</c:v>
                </c:pt>
                <c:pt idx="412">
                  <c:v>51417.9617389538</c:v>
                </c:pt>
                <c:pt idx="413">
                  <c:v>51260.74929470917</c:v>
                </c:pt>
                <c:pt idx="414">
                  <c:v>51531.86123823528</c:v>
                </c:pt>
                <c:pt idx="415">
                  <c:v>51518.86159299938</c:v>
                </c:pt>
                <c:pt idx="416">
                  <c:v>53115.49044687596</c:v>
                </c:pt>
                <c:pt idx="417">
                  <c:v>52616.41239042304</c:v>
                </c:pt>
                <c:pt idx="418">
                  <c:v>53322.14975016678</c:v>
                </c:pt>
                <c:pt idx="419">
                  <c:v>53363.12127108075</c:v>
                </c:pt>
                <c:pt idx="420">
                  <c:v>53255.90863525321</c:v>
                </c:pt>
                <c:pt idx="421">
                  <c:v>53265.25177659147</c:v>
                </c:pt>
                <c:pt idx="422">
                  <c:v>53669.69852347361</c:v>
                </c:pt>
                <c:pt idx="423">
                  <c:v>53305.06214735973</c:v>
                </c:pt>
                <c:pt idx="424">
                  <c:v>53392.13035478269</c:v>
                </c:pt>
                <c:pt idx="425">
                  <c:v>53241.65429468432</c:v>
                </c:pt>
                <c:pt idx="426">
                  <c:v>53034.11309610239</c:v>
                </c:pt>
                <c:pt idx="427">
                  <c:v>53811.09407921159</c:v>
                </c:pt>
                <c:pt idx="428">
                  <c:v>53604.51031037956</c:v>
                </c:pt>
                <c:pt idx="429">
                  <c:v>53785.80546590661</c:v>
                </c:pt>
                <c:pt idx="430">
                  <c:v>54875.59427581225</c:v>
                </c:pt>
                <c:pt idx="431">
                  <c:v>54994.1265064276</c:v>
                </c:pt>
                <c:pt idx="432">
                  <c:v>54936.43673872001</c:v>
                </c:pt>
                <c:pt idx="433">
                  <c:v>54949.79900465263</c:v>
                </c:pt>
                <c:pt idx="434">
                  <c:v>55298.07314440457</c:v>
                </c:pt>
                <c:pt idx="435">
                  <c:v>56194.7315405177</c:v>
                </c:pt>
                <c:pt idx="436">
                  <c:v>56149.90937428717</c:v>
                </c:pt>
                <c:pt idx="437">
                  <c:v>56086.12635622638</c:v>
                </c:pt>
                <c:pt idx="438">
                  <c:v>56698.95070947912</c:v>
                </c:pt>
                <c:pt idx="439">
                  <c:v>56410.25346343508</c:v>
                </c:pt>
                <c:pt idx="440">
                  <c:v>56465.90518503715</c:v>
                </c:pt>
                <c:pt idx="441">
                  <c:v>56433.49373477836</c:v>
                </c:pt>
                <c:pt idx="442">
                  <c:v>56558.50735235643</c:v>
                </c:pt>
                <c:pt idx="443">
                  <c:v>56902.84734159312</c:v>
                </c:pt>
                <c:pt idx="444">
                  <c:v>56989.08349137699</c:v>
                </c:pt>
                <c:pt idx="445">
                  <c:v>56687.15171208116</c:v>
                </c:pt>
                <c:pt idx="446">
                  <c:v>56908.98597642505</c:v>
                </c:pt>
                <c:pt idx="447">
                  <c:v>57143.44326528416</c:v>
                </c:pt>
                <c:pt idx="448">
                  <c:v>57294.87319821494</c:v>
                </c:pt>
                <c:pt idx="449">
                  <c:v>57165.29137921413</c:v>
                </c:pt>
                <c:pt idx="450">
                  <c:v>57481.53538411901</c:v>
                </c:pt>
                <c:pt idx="451">
                  <c:v>57481.53538411901</c:v>
                </c:pt>
                <c:pt idx="452">
                  <c:v>57481.53538411901</c:v>
                </c:pt>
                <c:pt idx="453">
                  <c:v>57481.53538411901</c:v>
                </c:pt>
                <c:pt idx="454">
                  <c:v>57481.53538411901</c:v>
                </c:pt>
                <c:pt idx="455">
                  <c:v>57717.65318059693</c:v>
                </c:pt>
                <c:pt idx="456">
                  <c:v>57596.03497341404</c:v>
                </c:pt>
                <c:pt idx="457">
                  <c:v>57729.55258549107</c:v>
                </c:pt>
                <c:pt idx="458">
                  <c:v>57971.20582981779</c:v>
                </c:pt>
                <c:pt idx="459">
                  <c:v>57684.68817727803</c:v>
                </c:pt>
                <c:pt idx="460">
                  <c:v>57524.71221406161</c:v>
                </c:pt>
                <c:pt idx="461">
                  <c:v>57900.2525060653</c:v>
                </c:pt>
                <c:pt idx="462">
                  <c:v>57714.24050015362</c:v>
                </c:pt>
                <c:pt idx="463">
                  <c:v>57959.34386343396</c:v>
                </c:pt>
                <c:pt idx="464">
                  <c:v>57339.78441382606</c:v>
                </c:pt>
                <c:pt idx="465">
                  <c:v>57077.24230671109</c:v>
                </c:pt>
                <c:pt idx="466">
                  <c:v>57109.50692653965</c:v>
                </c:pt>
                <c:pt idx="467">
                  <c:v>57240.87703331011</c:v>
                </c:pt>
                <c:pt idx="468">
                  <c:v>57321.13013478828</c:v>
                </c:pt>
                <c:pt idx="469">
                  <c:v>57496.51613343567</c:v>
                </c:pt>
                <c:pt idx="470">
                  <c:v>57496.51613343567</c:v>
                </c:pt>
                <c:pt idx="471">
                  <c:v>57496.51613343567</c:v>
                </c:pt>
                <c:pt idx="472">
                  <c:v>57496.51613343567</c:v>
                </c:pt>
                <c:pt idx="473">
                  <c:v>57727.72553570901</c:v>
                </c:pt>
                <c:pt idx="474">
                  <c:v>57329.96014649698</c:v>
                </c:pt>
                <c:pt idx="475">
                  <c:v>58043.50212272885</c:v>
                </c:pt>
                <c:pt idx="476">
                  <c:v>58123.59699006593</c:v>
                </c:pt>
                <c:pt idx="477">
                  <c:v>57869.01757555204</c:v>
                </c:pt>
                <c:pt idx="478">
                  <c:v>58238.01669604456</c:v>
                </c:pt>
                <c:pt idx="479">
                  <c:v>58377.16896007015</c:v>
                </c:pt>
                <c:pt idx="480">
                  <c:v>57912.78832800114</c:v>
                </c:pt>
                <c:pt idx="481">
                  <c:v>58122.52714446098</c:v>
                </c:pt>
                <c:pt idx="482">
                  <c:v>58015.42322141082</c:v>
                </c:pt>
                <c:pt idx="483">
                  <c:v>58015.42322141082</c:v>
                </c:pt>
                <c:pt idx="484">
                  <c:v>58408.42084092165</c:v>
                </c:pt>
                <c:pt idx="485">
                  <c:v>58547.15875441931</c:v>
                </c:pt>
                <c:pt idx="486">
                  <c:v>59013.43503205913</c:v>
                </c:pt>
                <c:pt idx="487">
                  <c:v>59425.00943795818</c:v>
                </c:pt>
                <c:pt idx="488">
                  <c:v>59097.1860938586</c:v>
                </c:pt>
                <c:pt idx="489">
                  <c:v>59407.90498095633</c:v>
                </c:pt>
                <c:pt idx="490">
                  <c:v>59104.65408628813</c:v>
                </c:pt>
                <c:pt idx="491">
                  <c:v>59147.44309694559</c:v>
                </c:pt>
                <c:pt idx="492">
                  <c:v>58932.17850032634</c:v>
                </c:pt>
                <c:pt idx="493">
                  <c:v>59302.26509397607</c:v>
                </c:pt>
                <c:pt idx="494">
                  <c:v>59032.74339527953</c:v>
                </c:pt>
                <c:pt idx="495">
                  <c:v>58770.09569953484</c:v>
                </c:pt>
                <c:pt idx="496">
                  <c:v>58254.64721244217</c:v>
                </c:pt>
                <c:pt idx="497">
                  <c:v>58447.15147712223</c:v>
                </c:pt>
                <c:pt idx="498">
                  <c:v>58447.15147712223</c:v>
                </c:pt>
                <c:pt idx="499">
                  <c:v>58447.15147712223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0907.759721096925"/>
          <c:min val="8517.24971686125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6.748057050357259</c:v>
                </c:pt>
                <c:pt idx="2">
                  <c:v>11.01086158394489</c:v>
                </c:pt>
                <c:pt idx="3">
                  <c:v>8.527639872649907</c:v>
                </c:pt>
                <c:pt idx="4">
                  <c:v>6.268134781359969</c:v>
                </c:pt>
                <c:pt idx="5">
                  <c:v>6.069783444954457</c:v>
                </c:pt>
                <c:pt idx="6">
                  <c:v>12.35935547220683</c:v>
                </c:pt>
                <c:pt idx="7">
                  <c:v>8.748269141884402</c:v>
                </c:pt>
                <c:pt idx="8">
                  <c:v>12.90127804483612</c:v>
                </c:pt>
                <c:pt idx="9">
                  <c:v>5.993557537977368</c:v>
                </c:pt>
                <c:pt idx="10">
                  <c:v>13.34266962345445</c:v>
                </c:pt>
                <c:pt idx="15">
                  <c:v>42.07880357303224</c:v>
                </c:pt>
                <c:pt idx="16">
                  <c:v>40.52832435223812</c:v>
                </c:pt>
                <c:pt idx="17">
                  <c:v>41.59246054091208</c:v>
                </c:pt>
                <c:pt idx="18">
                  <c:v>44.00651289996378</c:v>
                </c:pt>
                <c:pt idx="19">
                  <c:v>45.77076517744933</c:v>
                </c:pt>
                <c:pt idx="20">
                  <c:v>45.77076517744933</c:v>
                </c:pt>
                <c:pt idx="21">
                  <c:v>45.77076517744933</c:v>
                </c:pt>
                <c:pt idx="22">
                  <c:v>46.04366911248648</c:v>
                </c:pt>
                <c:pt idx="23">
                  <c:v>34.20336064190268</c:v>
                </c:pt>
                <c:pt idx="24">
                  <c:v>35.38874432037578</c:v>
                </c:pt>
                <c:pt idx="25">
                  <c:v>36.71358019362558</c:v>
                </c:pt>
                <c:pt idx="26">
                  <c:v>37.69579357693702</c:v>
                </c:pt>
                <c:pt idx="27">
                  <c:v>36.68373088251924</c:v>
                </c:pt>
                <c:pt idx="28">
                  <c:v>39.47816769964847</c:v>
                </c:pt>
                <c:pt idx="30">
                  <c:v>28.78402175865558</c:v>
                </c:pt>
                <c:pt idx="31">
                  <c:v>37.48438359244612</c:v>
                </c:pt>
                <c:pt idx="32">
                  <c:v>36.37442707562754</c:v>
                </c:pt>
                <c:pt idx="33">
                  <c:v>39.72294618040164</c:v>
                </c:pt>
                <c:pt idx="36">
                  <c:v>42.56963146302917</c:v>
                </c:pt>
                <c:pt idx="37">
                  <c:v>44.42153891069152</c:v>
                </c:pt>
                <c:pt idx="38">
                  <c:v>47.41251288013433</c:v>
                </c:pt>
                <c:pt idx="39">
                  <c:v>46.53689777013425</c:v>
                </c:pt>
                <c:pt idx="40">
                  <c:v>47.40511668695066</c:v>
                </c:pt>
                <c:pt idx="41">
                  <c:v>45.70367093845946</c:v>
                </c:pt>
                <c:pt idx="42">
                  <c:v>49.99723911001868</c:v>
                </c:pt>
                <c:pt idx="47">
                  <c:v>45.6550863582696</c:v>
                </c:pt>
                <c:pt idx="48">
                  <c:v>55.2458482353096</c:v>
                </c:pt>
                <c:pt idx="49">
                  <c:v>56.82767831568296</c:v>
                </c:pt>
                <c:pt idx="54">
                  <c:v>48.87591756105179</c:v>
                </c:pt>
                <c:pt idx="55">
                  <c:v>45.18264359158722</c:v>
                </c:pt>
                <c:pt idx="56">
                  <c:v>63.91341997161067</c:v>
                </c:pt>
                <c:pt idx="63">
                  <c:v>93.05734428540669</c:v>
                </c:pt>
                <c:pt idx="64">
                  <c:v>98.65601365680159</c:v>
                </c:pt>
                <c:pt idx="65">
                  <c:v>97.01840549554394</c:v>
                </c:pt>
                <c:pt idx="66">
                  <c:v>93.84393561845725</c:v>
                </c:pt>
                <c:pt idx="67">
                  <c:v>95.00223211663905</c:v>
                </c:pt>
                <c:pt idx="68">
                  <c:v>94.89538668909961</c:v>
                </c:pt>
                <c:pt idx="69">
                  <c:v>92.79055203242754</c:v>
                </c:pt>
                <c:pt idx="70">
                  <c:v>90.49236428211327</c:v>
                </c:pt>
                <c:pt idx="71">
                  <c:v>92.61422871718399</c:v>
                </c:pt>
                <c:pt idx="72">
                  <c:v>95.27518817719221</c:v>
                </c:pt>
                <c:pt idx="73">
                  <c:v>91.2250134605775</c:v>
                </c:pt>
                <c:pt idx="74">
                  <c:v>88.84706580810209</c:v>
                </c:pt>
                <c:pt idx="75">
                  <c:v>97.52310401928501</c:v>
                </c:pt>
                <c:pt idx="81">
                  <c:v>128.6583616873536</c:v>
                </c:pt>
                <c:pt idx="82">
                  <c:v>135.5071915363116</c:v>
                </c:pt>
                <c:pt idx="83">
                  <c:v>128.1100864871492</c:v>
                </c:pt>
                <c:pt idx="84">
                  <c:v>123.1225869046505</c:v>
                </c:pt>
                <c:pt idx="85">
                  <c:v>127.0052116776168</c:v>
                </c:pt>
                <c:pt idx="86">
                  <c:v>125.1278836305607</c:v>
                </c:pt>
                <c:pt idx="87">
                  <c:v>123.9048168711206</c:v>
                </c:pt>
                <c:pt idx="88">
                  <c:v>127.7158694633688</c:v>
                </c:pt>
                <c:pt idx="89">
                  <c:v>127.8851952097574</c:v>
                </c:pt>
                <c:pt idx="90">
                  <c:v>127.4546291586335</c:v>
                </c:pt>
                <c:pt idx="91">
                  <c:v>129.5691747745641</c:v>
                </c:pt>
                <c:pt idx="92">
                  <c:v>138.8367906550398</c:v>
                </c:pt>
                <c:pt idx="93">
                  <c:v>135.7753298301758</c:v>
                </c:pt>
                <c:pt idx="94">
                  <c:v>141.3056590274359</c:v>
                </c:pt>
                <c:pt idx="95">
                  <c:v>143.3817011635597</c:v>
                </c:pt>
                <c:pt idx="96">
                  <c:v>143.0292727060668</c:v>
                </c:pt>
                <c:pt idx="97">
                  <c:v>147.1519719926525</c:v>
                </c:pt>
                <c:pt idx="101">
                  <c:v>137.5742204038862</c:v>
                </c:pt>
                <c:pt idx="102">
                  <c:v>140.9913768071552</c:v>
                </c:pt>
                <c:pt idx="103">
                  <c:v>137.6343957074151</c:v>
                </c:pt>
                <c:pt idx="104">
                  <c:v>139.0878313333129</c:v>
                </c:pt>
                <c:pt idx="106">
                  <c:v>137.4980650219195</c:v>
                </c:pt>
                <c:pt idx="107">
                  <c:v>136.8228751788303</c:v>
                </c:pt>
                <c:pt idx="108">
                  <c:v>136.2113273694972</c:v>
                </c:pt>
                <c:pt idx="113">
                  <c:v>141.5885961357044</c:v>
                </c:pt>
                <c:pt idx="114">
                  <c:v>139.532588409661</c:v>
                </c:pt>
                <c:pt idx="115">
                  <c:v>145.054803048316</c:v>
                </c:pt>
                <c:pt idx="116">
                  <c:v>161.4047536588397</c:v>
                </c:pt>
                <c:pt idx="118">
                  <c:v>155.1192972214596</c:v>
                </c:pt>
                <c:pt idx="119">
                  <c:v>148.711616149053</c:v>
                </c:pt>
                <c:pt idx="120">
                  <c:v>156.783321834718</c:v>
                </c:pt>
                <c:pt idx="121">
                  <c:v>155.2861537458305</c:v>
                </c:pt>
                <c:pt idx="122">
                  <c:v>155.2861537458305</c:v>
                </c:pt>
                <c:pt idx="123">
                  <c:v>155.2861537458305</c:v>
                </c:pt>
                <c:pt idx="124">
                  <c:v>155.2861537458305</c:v>
                </c:pt>
                <c:pt idx="125">
                  <c:v>155.2861537458305</c:v>
                </c:pt>
                <c:pt idx="126">
                  <c:v>155.9377893744165</c:v>
                </c:pt>
                <c:pt idx="127">
                  <c:v>156.888160773667</c:v>
                </c:pt>
                <c:pt idx="128">
                  <c:v>161.9647264070231</c:v>
                </c:pt>
                <c:pt idx="129">
                  <c:v>159.9645466904677</c:v>
                </c:pt>
                <c:pt idx="130">
                  <c:v>163.4343760040488</c:v>
                </c:pt>
                <c:pt idx="131">
                  <c:v>165.6020132747814</c:v>
                </c:pt>
                <c:pt idx="132">
                  <c:v>163.8869948877654</c:v>
                </c:pt>
                <c:pt idx="133">
                  <c:v>165.8711601295786</c:v>
                </c:pt>
                <c:pt idx="134">
                  <c:v>168.9963009108947</c:v>
                </c:pt>
                <c:pt idx="135">
                  <c:v>174.365195411305</c:v>
                </c:pt>
                <c:pt idx="136">
                  <c:v>167.203915615721</c:v>
                </c:pt>
                <c:pt idx="137">
                  <c:v>168.9311494951517</c:v>
                </c:pt>
                <c:pt idx="138">
                  <c:v>166.9685753884246</c:v>
                </c:pt>
                <c:pt idx="139">
                  <c:v>166.9685753884246</c:v>
                </c:pt>
                <c:pt idx="140">
                  <c:v>166.9685753884246</c:v>
                </c:pt>
                <c:pt idx="141">
                  <c:v>166.9685753884246</c:v>
                </c:pt>
                <c:pt idx="142">
                  <c:v>166.9685753884246</c:v>
                </c:pt>
                <c:pt idx="143">
                  <c:v>166.9685753884246</c:v>
                </c:pt>
                <c:pt idx="144">
                  <c:v>166.9685753884246</c:v>
                </c:pt>
                <c:pt idx="145">
                  <c:v>170.5704253884246</c:v>
                </c:pt>
                <c:pt idx="146">
                  <c:v>176.234788574305</c:v>
                </c:pt>
                <c:pt idx="147">
                  <c:v>174.4323159835532</c:v>
                </c:pt>
                <c:pt idx="148">
                  <c:v>172.0530859169899</c:v>
                </c:pt>
                <c:pt idx="159">
                  <c:v>182.5226563450142</c:v>
                </c:pt>
                <c:pt idx="160">
                  <c:v>181.9191636038755</c:v>
                </c:pt>
                <c:pt idx="163">
                  <c:v>189.4210267632944</c:v>
                </c:pt>
                <c:pt idx="164">
                  <c:v>190.8399888049553</c:v>
                </c:pt>
                <c:pt idx="165">
                  <c:v>192.5889964931133</c:v>
                </c:pt>
                <c:pt idx="166">
                  <c:v>189.4394401581027</c:v>
                </c:pt>
                <c:pt idx="167">
                  <c:v>189.689201046713</c:v>
                </c:pt>
                <c:pt idx="168">
                  <c:v>191.201265971056</c:v>
                </c:pt>
                <c:pt idx="169">
                  <c:v>203.6798578021954</c:v>
                </c:pt>
                <c:pt idx="171">
                  <c:v>194.7319701695431</c:v>
                </c:pt>
                <c:pt idx="172">
                  <c:v>189.920933318823</c:v>
                </c:pt>
                <c:pt idx="173">
                  <c:v>190.9016014524918</c:v>
                </c:pt>
                <c:pt idx="174">
                  <c:v>191.5562802703631</c:v>
                </c:pt>
                <c:pt idx="178">
                  <c:v>185.9538008477317</c:v>
                </c:pt>
                <c:pt idx="179">
                  <c:v>186.7711362800084</c:v>
                </c:pt>
                <c:pt idx="185">
                  <c:v>193.1702529964101</c:v>
                </c:pt>
                <c:pt idx="186">
                  <c:v>202.9464158324371</c:v>
                </c:pt>
                <c:pt idx="187">
                  <c:v>206.2091772327047</c:v>
                </c:pt>
                <c:pt idx="188">
                  <c:v>204.6082022461968</c:v>
                </c:pt>
                <c:pt idx="189">
                  <c:v>198.5544620977601</c:v>
                </c:pt>
                <c:pt idx="190">
                  <c:v>199.1702792543117</c:v>
                </c:pt>
                <c:pt idx="196">
                  <c:v>201.0162196008312</c:v>
                </c:pt>
                <c:pt idx="197">
                  <c:v>198.1182190852279</c:v>
                </c:pt>
                <c:pt idx="198">
                  <c:v>196.9953057793571</c:v>
                </c:pt>
                <c:pt idx="199">
                  <c:v>195.7274081930962</c:v>
                </c:pt>
                <c:pt idx="200">
                  <c:v>195.3320858019127</c:v>
                </c:pt>
                <c:pt idx="201">
                  <c:v>196.8022201023908</c:v>
                </c:pt>
                <c:pt idx="208">
                  <c:v>234.3985235858851</c:v>
                </c:pt>
                <c:pt idx="209">
                  <c:v>231.694320374456</c:v>
                </c:pt>
                <c:pt idx="210">
                  <c:v>230.2513010943044</c:v>
                </c:pt>
                <c:pt idx="211">
                  <c:v>231.018263981811</c:v>
                </c:pt>
                <c:pt idx="212">
                  <c:v>219.3774120608375</c:v>
                </c:pt>
                <c:pt idx="213">
                  <c:v>232.8490873726716</c:v>
                </c:pt>
                <c:pt idx="215">
                  <c:v>229.7243090113836</c:v>
                </c:pt>
                <c:pt idx="216">
                  <c:v>227.0472485606813</c:v>
                </c:pt>
                <c:pt idx="217">
                  <c:v>224.6069740839732</c:v>
                </c:pt>
                <c:pt idx="218">
                  <c:v>227.192814151405</c:v>
                </c:pt>
                <c:pt idx="219">
                  <c:v>247.8693462295893</c:v>
                </c:pt>
                <c:pt idx="220">
                  <c:v>243.5005525025805</c:v>
                </c:pt>
                <c:pt idx="221">
                  <c:v>243.5005525025805</c:v>
                </c:pt>
                <c:pt idx="222">
                  <c:v>243.5005525025805</c:v>
                </c:pt>
                <c:pt idx="223">
                  <c:v>243.5005525025805</c:v>
                </c:pt>
                <c:pt idx="224">
                  <c:v>243.5005525025805</c:v>
                </c:pt>
                <c:pt idx="225">
                  <c:v>245.1900103630956</c:v>
                </c:pt>
                <c:pt idx="226">
                  <c:v>239.0480744803911</c:v>
                </c:pt>
                <c:pt idx="227">
                  <c:v>240.1141796258437</c:v>
                </c:pt>
                <c:pt idx="228">
                  <c:v>240.3653012906727</c:v>
                </c:pt>
                <c:pt idx="229">
                  <c:v>237.397011278898</c:v>
                </c:pt>
                <c:pt idx="230">
                  <c:v>243.623004009993</c:v>
                </c:pt>
                <c:pt idx="231">
                  <c:v>242.9120477007764</c:v>
                </c:pt>
                <c:pt idx="232">
                  <c:v>244.9457615441893</c:v>
                </c:pt>
                <c:pt idx="233">
                  <c:v>246.002986057547</c:v>
                </c:pt>
                <c:pt idx="234">
                  <c:v>245.6544298984337</c:v>
                </c:pt>
                <c:pt idx="235">
                  <c:v>248.3132876748315</c:v>
                </c:pt>
                <c:pt idx="236">
                  <c:v>251.2923445429487</c:v>
                </c:pt>
                <c:pt idx="237">
                  <c:v>252.1260695905534</c:v>
                </c:pt>
                <c:pt idx="238">
                  <c:v>253.8000037160535</c:v>
                </c:pt>
                <c:pt idx="239">
                  <c:v>254.8179015391587</c:v>
                </c:pt>
                <c:pt idx="240">
                  <c:v>259.2172308228701</c:v>
                </c:pt>
                <c:pt idx="241">
                  <c:v>259.2172308228701</c:v>
                </c:pt>
                <c:pt idx="242">
                  <c:v>259.2172308228701</c:v>
                </c:pt>
                <c:pt idx="243">
                  <c:v>266.9111476946073</c:v>
                </c:pt>
                <c:pt idx="244">
                  <c:v>271.5609479653657</c:v>
                </c:pt>
                <c:pt idx="245">
                  <c:v>262.9909851829046</c:v>
                </c:pt>
                <c:pt idx="246">
                  <c:v>272.4063508940954</c:v>
                </c:pt>
                <c:pt idx="247">
                  <c:v>267.6613873733902</c:v>
                </c:pt>
                <c:pt idx="248">
                  <c:v>267.6613873733902</c:v>
                </c:pt>
                <c:pt idx="249">
                  <c:v>267.6613873733902</c:v>
                </c:pt>
                <c:pt idx="250">
                  <c:v>267.6613873733902</c:v>
                </c:pt>
                <c:pt idx="251">
                  <c:v>267.0011465104503</c:v>
                </c:pt>
                <c:pt idx="252">
                  <c:v>264.4049805749662</c:v>
                </c:pt>
                <c:pt idx="253">
                  <c:v>266.7013715150814</c:v>
                </c:pt>
                <c:pt idx="254">
                  <c:v>267.9611270765919</c:v>
                </c:pt>
                <c:pt idx="255">
                  <c:v>267.3829731082345</c:v>
                </c:pt>
                <c:pt idx="256">
                  <c:v>270.2049639588914</c:v>
                </c:pt>
                <c:pt idx="257">
                  <c:v>270.4470890843184</c:v>
                </c:pt>
                <c:pt idx="258">
                  <c:v>270.7458592581382</c:v>
                </c:pt>
                <c:pt idx="259">
                  <c:v>271.1053400779129</c:v>
                </c:pt>
                <c:pt idx="260">
                  <c:v>271.2451221910883</c:v>
                </c:pt>
                <c:pt idx="262">
                  <c:v>278.7271881698403</c:v>
                </c:pt>
                <c:pt idx="263">
                  <c:v>272.6450415381157</c:v>
                </c:pt>
                <c:pt idx="264">
                  <c:v>269.0013749135586</c:v>
                </c:pt>
                <c:pt idx="265">
                  <c:v>269.2283285630331</c:v>
                </c:pt>
                <c:pt idx="266">
                  <c:v>273.8208829613529</c:v>
                </c:pt>
                <c:pt idx="267">
                  <c:v>273.8208829613529</c:v>
                </c:pt>
                <c:pt idx="268">
                  <c:v>273.8208829613529</c:v>
                </c:pt>
                <c:pt idx="269">
                  <c:v>273.8208829613529</c:v>
                </c:pt>
                <c:pt idx="270">
                  <c:v>273.8208829613529</c:v>
                </c:pt>
                <c:pt idx="271">
                  <c:v>273.8208829613529</c:v>
                </c:pt>
                <c:pt idx="272">
                  <c:v>273.8208829613529</c:v>
                </c:pt>
                <c:pt idx="273">
                  <c:v>273.8208829613529</c:v>
                </c:pt>
                <c:pt idx="274">
                  <c:v>273.8208829613529</c:v>
                </c:pt>
                <c:pt idx="275">
                  <c:v>273.8208829613529</c:v>
                </c:pt>
                <c:pt idx="276">
                  <c:v>273.8208829613529</c:v>
                </c:pt>
                <c:pt idx="277">
                  <c:v>273.8208829613529</c:v>
                </c:pt>
                <c:pt idx="278">
                  <c:v>273.3316510591401</c:v>
                </c:pt>
                <c:pt idx="279">
                  <c:v>273.3009402481143</c:v>
                </c:pt>
                <c:pt idx="280">
                  <c:v>273.3009402481143</c:v>
                </c:pt>
                <c:pt idx="281">
                  <c:v>273.3009402481143</c:v>
                </c:pt>
                <c:pt idx="282">
                  <c:v>273.3009402481143</c:v>
                </c:pt>
                <c:pt idx="283">
                  <c:v>273.3009402481143</c:v>
                </c:pt>
                <c:pt idx="284">
                  <c:v>273.3009402481143</c:v>
                </c:pt>
                <c:pt idx="285">
                  <c:v>275.1814855079431</c:v>
                </c:pt>
                <c:pt idx="286">
                  <c:v>275.3780118577342</c:v>
                </c:pt>
                <c:pt idx="287">
                  <c:v>273.8530820968621</c:v>
                </c:pt>
                <c:pt idx="288">
                  <c:v>271.5787661269611</c:v>
                </c:pt>
                <c:pt idx="289">
                  <c:v>270.8574282671162</c:v>
                </c:pt>
                <c:pt idx="290">
                  <c:v>268.3684575864276</c:v>
                </c:pt>
                <c:pt idx="291">
                  <c:v>268.8643189102325</c:v>
                </c:pt>
                <c:pt idx="292">
                  <c:v>270.7699304016239</c:v>
                </c:pt>
                <c:pt idx="293">
                  <c:v>270.7699304016239</c:v>
                </c:pt>
                <c:pt idx="294">
                  <c:v>270.7699304016239</c:v>
                </c:pt>
                <c:pt idx="295">
                  <c:v>272.8151026703544</c:v>
                </c:pt>
                <c:pt idx="296">
                  <c:v>275.7652675597591</c:v>
                </c:pt>
                <c:pt idx="297">
                  <c:v>276.3484868793114</c:v>
                </c:pt>
                <c:pt idx="298">
                  <c:v>276.893853380864</c:v>
                </c:pt>
                <c:pt idx="299">
                  <c:v>273.7438459064398</c:v>
                </c:pt>
                <c:pt idx="300">
                  <c:v>275.2967654649661</c:v>
                </c:pt>
                <c:pt idx="301">
                  <c:v>271.4949154649662</c:v>
                </c:pt>
                <c:pt idx="302">
                  <c:v>269.8820508488389</c:v>
                </c:pt>
                <c:pt idx="303">
                  <c:v>274.6659096850407</c:v>
                </c:pt>
                <c:pt idx="304">
                  <c:v>268.606626704724</c:v>
                </c:pt>
                <c:pt idx="305">
                  <c:v>269.3261568539991</c:v>
                </c:pt>
                <c:pt idx="306">
                  <c:v>274.710105228654</c:v>
                </c:pt>
                <c:pt idx="307">
                  <c:v>277.1367597876023</c:v>
                </c:pt>
                <c:pt idx="308">
                  <c:v>279.7850136116918</c:v>
                </c:pt>
                <c:pt idx="314">
                  <c:v>299.2340483002882</c:v>
                </c:pt>
                <c:pt idx="315">
                  <c:v>301.427851738684</c:v>
                </c:pt>
                <c:pt idx="316">
                  <c:v>300.5997929386153</c:v>
                </c:pt>
                <c:pt idx="317">
                  <c:v>300.5997929386153</c:v>
                </c:pt>
                <c:pt idx="318">
                  <c:v>300.5997929386153</c:v>
                </c:pt>
                <c:pt idx="319">
                  <c:v>300.5997929386153</c:v>
                </c:pt>
                <c:pt idx="320">
                  <c:v>300.5997929386153</c:v>
                </c:pt>
                <c:pt idx="321">
                  <c:v>299.4578986410665</c:v>
                </c:pt>
                <c:pt idx="322">
                  <c:v>308.6164365154783</c:v>
                </c:pt>
                <c:pt idx="323">
                  <c:v>308.0828208110636</c:v>
                </c:pt>
                <c:pt idx="324">
                  <c:v>304.7316676502962</c:v>
                </c:pt>
                <c:pt idx="325">
                  <c:v>302.34682081853</c:v>
                </c:pt>
                <c:pt idx="326">
                  <c:v>297.0493664039269</c:v>
                </c:pt>
                <c:pt idx="327">
                  <c:v>296.2341216649839</c:v>
                </c:pt>
                <c:pt idx="328">
                  <c:v>297.2338472697393</c:v>
                </c:pt>
                <c:pt idx="329">
                  <c:v>288.2708494820627</c:v>
                </c:pt>
                <c:pt idx="330">
                  <c:v>286.4151806530932</c:v>
                </c:pt>
                <c:pt idx="331">
                  <c:v>285.3055392761015</c:v>
                </c:pt>
                <c:pt idx="332">
                  <c:v>285.1558520302844</c:v>
                </c:pt>
                <c:pt idx="333">
                  <c:v>290.6578307710341</c:v>
                </c:pt>
                <c:pt idx="334">
                  <c:v>287.52204122072</c:v>
                </c:pt>
                <c:pt idx="335">
                  <c:v>287.52204122072</c:v>
                </c:pt>
                <c:pt idx="336">
                  <c:v>288.5051828428036</c:v>
                </c:pt>
                <c:pt idx="341">
                  <c:v>298.2358038366332</c:v>
                </c:pt>
                <c:pt idx="342">
                  <c:v>299.5386795381495</c:v>
                </c:pt>
                <c:pt idx="343">
                  <c:v>296.8889689376029</c:v>
                </c:pt>
                <c:pt idx="344">
                  <c:v>293.9913419030272</c:v>
                </c:pt>
                <c:pt idx="345">
                  <c:v>291.9330373042486</c:v>
                </c:pt>
                <c:pt idx="346">
                  <c:v>290.19046106292</c:v>
                </c:pt>
                <c:pt idx="347">
                  <c:v>292.8952092729612</c:v>
                </c:pt>
                <c:pt idx="348">
                  <c:v>293.625768284102</c:v>
                </c:pt>
                <c:pt idx="349">
                  <c:v>295.3671984160699</c:v>
                </c:pt>
                <c:pt idx="350">
                  <c:v>298.0094419522416</c:v>
                </c:pt>
                <c:pt idx="351">
                  <c:v>302.1683704500033</c:v>
                </c:pt>
                <c:pt idx="352">
                  <c:v>302.826383877789</c:v>
                </c:pt>
                <c:pt idx="353">
                  <c:v>311.3236267750895</c:v>
                </c:pt>
                <c:pt idx="358">
                  <c:v>317.9037981135572</c:v>
                </c:pt>
                <c:pt idx="359">
                  <c:v>323.6146752588422</c:v>
                </c:pt>
                <c:pt idx="360">
                  <c:v>325.1222278217183</c:v>
                </c:pt>
                <c:pt idx="361">
                  <c:v>325.0963233698212</c:v>
                </c:pt>
                <c:pt idx="362">
                  <c:v>327.0432281330079</c:v>
                </c:pt>
                <c:pt idx="363">
                  <c:v>330.2600727327604</c:v>
                </c:pt>
                <c:pt idx="366">
                  <c:v>329.6142552461704</c:v>
                </c:pt>
                <c:pt idx="367">
                  <c:v>328.5418680189625</c:v>
                </c:pt>
                <c:pt idx="368">
                  <c:v>320.9610452268349</c:v>
                </c:pt>
                <c:pt idx="369">
                  <c:v>317.1507936652937</c:v>
                </c:pt>
                <c:pt idx="370">
                  <c:v>319.7641795304612</c:v>
                </c:pt>
                <c:pt idx="375">
                  <c:v>327.2275263007105</c:v>
                </c:pt>
                <c:pt idx="376">
                  <c:v>324.808000779583</c:v>
                </c:pt>
                <c:pt idx="377">
                  <c:v>326.5095965759793</c:v>
                </c:pt>
                <c:pt idx="378">
                  <c:v>326.5904622501124</c:v>
                </c:pt>
                <c:pt idx="379">
                  <c:v>336.0399057018996</c:v>
                </c:pt>
                <c:pt idx="384">
                  <c:v>332.3588038652704</c:v>
                </c:pt>
                <c:pt idx="385">
                  <c:v>340.1486038246596</c:v>
                </c:pt>
                <c:pt idx="390">
                  <c:v>358.9778477146006</c:v>
                </c:pt>
                <c:pt idx="391">
                  <c:v>356.4320189102584</c:v>
                </c:pt>
                <c:pt idx="392">
                  <c:v>355.2078643149427</c:v>
                </c:pt>
                <c:pt idx="393">
                  <c:v>347.8872326975336</c:v>
                </c:pt>
                <c:pt idx="394">
                  <c:v>347.5498276271902</c:v>
                </c:pt>
                <c:pt idx="395">
                  <c:v>349.3513936833991</c:v>
                </c:pt>
                <c:pt idx="396">
                  <c:v>353.3960273645287</c:v>
                </c:pt>
                <c:pt idx="397">
                  <c:v>357.8659066382594</c:v>
                </c:pt>
                <c:pt idx="398">
                  <c:v>358.9910051687833</c:v>
                </c:pt>
                <c:pt idx="399">
                  <c:v>357.1639235668903</c:v>
                </c:pt>
                <c:pt idx="400">
                  <c:v>360.9912207584649</c:v>
                </c:pt>
                <c:pt idx="401">
                  <c:v>362.4994291640841</c:v>
                </c:pt>
                <c:pt idx="402">
                  <c:v>360.4940193063581</c:v>
                </c:pt>
                <c:pt idx="403">
                  <c:v>365.9787268918088</c:v>
                </c:pt>
                <c:pt idx="404">
                  <c:v>368.6863320764131</c:v>
                </c:pt>
                <c:pt idx="405">
                  <c:v>368.6863320764131</c:v>
                </c:pt>
                <c:pt idx="406">
                  <c:v>368.6863320764131</c:v>
                </c:pt>
                <c:pt idx="407">
                  <c:v>369.9863358556358</c:v>
                </c:pt>
                <c:pt idx="408">
                  <c:v>373.0444023745188</c:v>
                </c:pt>
                <c:pt idx="409">
                  <c:v>375.6683509409397</c:v>
                </c:pt>
                <c:pt idx="410">
                  <c:v>370.0340097163669</c:v>
                </c:pt>
                <c:pt idx="411">
                  <c:v>366.2274077619712</c:v>
                </c:pt>
                <c:pt idx="412">
                  <c:v>364.6046880191884</c:v>
                </c:pt>
                <c:pt idx="413">
                  <c:v>362.9342446425394</c:v>
                </c:pt>
                <c:pt idx="414">
                  <c:v>365.5440085180829</c:v>
                </c:pt>
                <c:pt idx="415">
                  <c:v>365.2169832825932</c:v>
                </c:pt>
                <c:pt idx="416">
                  <c:v>381.085121821359</c:v>
                </c:pt>
                <c:pt idx="417">
                  <c:v>375.6942663518644</c:v>
                </c:pt>
                <c:pt idx="418">
                  <c:v>382.4524809906815</c:v>
                </c:pt>
                <c:pt idx="419">
                  <c:v>382.6651826652821</c:v>
                </c:pt>
                <c:pt idx="420">
                  <c:v>381.3911905343226</c:v>
                </c:pt>
                <c:pt idx="426">
                  <c:v>378.9746767814323</c:v>
                </c:pt>
                <c:pt idx="427">
                  <c:v>386.4490760378639</c:v>
                </c:pt>
                <c:pt idx="437">
                  <c:v>408.9838554936414</c:v>
                </c:pt>
                <c:pt idx="438">
                  <c:v>414.9090349044026</c:v>
                </c:pt>
                <c:pt idx="439">
                  <c:v>411.9228125738213</c:v>
                </c:pt>
                <c:pt idx="440">
                  <c:v>412.2794477380312</c:v>
                </c:pt>
                <c:pt idx="441">
                  <c:v>411.8565878423032</c:v>
                </c:pt>
                <c:pt idx="442">
                  <c:v>413.0085740180839</c:v>
                </c:pt>
                <c:pt idx="443">
                  <c:v>416.3501409946981</c:v>
                </c:pt>
                <c:pt idx="444">
                  <c:v>416.9109972373421</c:v>
                </c:pt>
                <c:pt idx="445">
                  <c:v>413.6912983749238</c:v>
                </c:pt>
                <c:pt idx="446">
                  <c:v>415.9096410183627</c:v>
                </c:pt>
                <c:pt idx="447">
                  <c:v>417.8564953647199</c:v>
                </c:pt>
                <c:pt idx="448">
                  <c:v>419.3707946940276</c:v>
                </c:pt>
                <c:pt idx="449">
                  <c:v>418.0749765040195</c:v>
                </c:pt>
                <c:pt idx="450">
                  <c:v>421.1357260924742</c:v>
                </c:pt>
                <c:pt idx="451">
                  <c:v>421.1357260924742</c:v>
                </c:pt>
                <c:pt idx="452">
                  <c:v>421.1357260924742</c:v>
                </c:pt>
                <c:pt idx="453">
                  <c:v>421.1357260924742</c:v>
                </c:pt>
                <c:pt idx="454">
                  <c:v>421.1357260924742</c:v>
                </c:pt>
                <c:pt idx="455">
                  <c:v>423.2957045639159</c:v>
                </c:pt>
                <c:pt idx="456">
                  <c:v>422.079522492087</c:v>
                </c:pt>
                <c:pt idx="457">
                  <c:v>423.4146986128574</c:v>
                </c:pt>
                <c:pt idx="458">
                  <c:v>425.7326378500726</c:v>
                </c:pt>
                <c:pt idx="459">
                  <c:v>422.8674613246749</c:v>
                </c:pt>
                <c:pt idx="460">
                  <c:v>421.2677016925108</c:v>
                </c:pt>
                <c:pt idx="461">
                  <c:v>424.8199079432841</c:v>
                </c:pt>
                <c:pt idx="462">
                  <c:v>422.9597878841673</c:v>
                </c:pt>
                <c:pt idx="463">
                  <c:v>425.2126802495576</c:v>
                </c:pt>
                <c:pt idx="464">
                  <c:v>418.8170595117957</c:v>
                </c:pt>
                <c:pt idx="465">
                  <c:v>416.191638440646</c:v>
                </c:pt>
                <c:pt idx="466">
                  <c:v>416.4156239829588</c:v>
                </c:pt>
                <c:pt idx="467">
                  <c:v>417.6285750506635</c:v>
                </c:pt>
                <c:pt idx="468">
                  <c:v>418.431106065445</c:v>
                </c:pt>
                <c:pt idx="469">
                  <c:v>420.0835930492938</c:v>
                </c:pt>
                <c:pt idx="470">
                  <c:v>420.0835930492938</c:v>
                </c:pt>
                <c:pt idx="471">
                  <c:v>420.0835930492938</c:v>
                </c:pt>
                <c:pt idx="472">
                  <c:v>420.0835930492938</c:v>
                </c:pt>
                <c:pt idx="473">
                  <c:v>422.3956870720272</c:v>
                </c:pt>
                <c:pt idx="474">
                  <c:v>418.3172003999722</c:v>
                </c:pt>
                <c:pt idx="475">
                  <c:v>425.4526201622909</c:v>
                </c:pt>
                <c:pt idx="477">
                  <c:v>423.6045258413722</c:v>
                </c:pt>
                <c:pt idx="478">
                  <c:v>427.2945170462974</c:v>
                </c:pt>
                <c:pt idx="479">
                  <c:v>428.4896811498136</c:v>
                </c:pt>
                <c:pt idx="480">
                  <c:v>423.4429193631185</c:v>
                </c:pt>
                <c:pt idx="481">
                  <c:v>425.4389883387747</c:v>
                </c:pt>
                <c:pt idx="482">
                  <c:v>424.2670962737993</c:v>
                </c:pt>
                <c:pt idx="483">
                  <c:v>424.2670962737993</c:v>
                </c:pt>
                <c:pt idx="484">
                  <c:v>427.9998336145374</c:v>
                </c:pt>
                <c:pt idx="485">
                  <c:v>429.1878903586664</c:v>
                </c:pt>
                <c:pt idx="486">
                  <c:v>433.7495657290038</c:v>
                </c:pt>
                <c:pt idx="487">
                  <c:v>437.6684969274257</c:v>
                </c:pt>
                <c:pt idx="488">
                  <c:v>433.9929079117067</c:v>
                </c:pt>
                <c:pt idx="489">
                  <c:v>436.9011370985922</c:v>
                </c:pt>
                <c:pt idx="490">
                  <c:v>433.6668881884261</c:v>
                </c:pt>
                <c:pt idx="496">
                  <c:v>424.8681921364783</c:v>
                </c:pt>
                <c:pt idx="497">
                  <c:v>426.6919848709636</c:v>
                </c:pt>
                <c:pt idx="498">
                  <c:v>426.6919848709636</c:v>
                </c:pt>
                <c:pt idx="499">
                  <c:v>426.6919848709636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13.34266962345445</c:v>
                </c:pt>
                <c:pt idx="11">
                  <c:v>29.97779206761151</c:v>
                </c:pt>
                <c:pt idx="12">
                  <c:v>40.41010287006885</c:v>
                </c:pt>
                <c:pt idx="13">
                  <c:v>48.64151239321428</c:v>
                </c:pt>
                <c:pt idx="14">
                  <c:v>64.84519841862566</c:v>
                </c:pt>
                <c:pt idx="15">
                  <c:v>42.07880357303224</c:v>
                </c:pt>
                <c:pt idx="25">
                  <c:v>36.71358019362558</c:v>
                </c:pt>
                <c:pt idx="26">
                  <c:v>37.69579357693702</c:v>
                </c:pt>
                <c:pt idx="28">
                  <c:v>39.47816769964847</c:v>
                </c:pt>
                <c:pt idx="29">
                  <c:v>33.54561742823689</c:v>
                </c:pt>
                <c:pt idx="30">
                  <c:v>28.78402175865558</c:v>
                </c:pt>
                <c:pt idx="33">
                  <c:v>39.72294618040164</c:v>
                </c:pt>
                <c:pt idx="34">
                  <c:v>41.32990764460782</c:v>
                </c:pt>
                <c:pt idx="35">
                  <c:v>42.83727458608195</c:v>
                </c:pt>
                <c:pt idx="36">
                  <c:v>42.56963146302917</c:v>
                </c:pt>
                <c:pt idx="42">
                  <c:v>49.99723911001868</c:v>
                </c:pt>
                <c:pt idx="43">
                  <c:v>40.71956035199258</c:v>
                </c:pt>
                <c:pt idx="44">
                  <c:v>51.4215943441801</c:v>
                </c:pt>
                <c:pt idx="45">
                  <c:v>59.38487793353944</c:v>
                </c:pt>
                <c:pt idx="46">
                  <c:v>47.13946677691132</c:v>
                </c:pt>
                <c:pt idx="47">
                  <c:v>45.6550863582696</c:v>
                </c:pt>
                <c:pt idx="49">
                  <c:v>56.82767831568296</c:v>
                </c:pt>
                <c:pt idx="50">
                  <c:v>53.23165009499344</c:v>
                </c:pt>
                <c:pt idx="51">
                  <c:v>50.89619964080172</c:v>
                </c:pt>
                <c:pt idx="52">
                  <c:v>49.8565463828887</c:v>
                </c:pt>
                <c:pt idx="53">
                  <c:v>47.88040935528701</c:v>
                </c:pt>
                <c:pt idx="54">
                  <c:v>48.87591756105179</c:v>
                </c:pt>
                <c:pt idx="56">
                  <c:v>63.91341997161067</c:v>
                </c:pt>
                <c:pt idx="57">
                  <c:v>78.38462724393409</c:v>
                </c:pt>
                <c:pt idx="58">
                  <c:v>77.84141179030925</c:v>
                </c:pt>
                <c:pt idx="59">
                  <c:v>81.01428670786915</c:v>
                </c:pt>
                <c:pt idx="60">
                  <c:v>90.16119011148271</c:v>
                </c:pt>
                <c:pt idx="61">
                  <c:v>92.04750047057522</c:v>
                </c:pt>
                <c:pt idx="62">
                  <c:v>96.73430924513333</c:v>
                </c:pt>
                <c:pt idx="63">
                  <c:v>93.05734428540669</c:v>
                </c:pt>
                <c:pt idx="75">
                  <c:v>97.52310401928501</c:v>
                </c:pt>
                <c:pt idx="76">
                  <c:v>115.0992560546822</c:v>
                </c:pt>
                <c:pt idx="77">
                  <c:v>113.5979792828667</c:v>
                </c:pt>
                <c:pt idx="78">
                  <c:v>119.7953230299345</c:v>
                </c:pt>
                <c:pt idx="79">
                  <c:v>129.3186585007564</c:v>
                </c:pt>
                <c:pt idx="80">
                  <c:v>130.8401201218515</c:v>
                </c:pt>
                <c:pt idx="81">
                  <c:v>128.6583616873536</c:v>
                </c:pt>
                <c:pt idx="97">
                  <c:v>147.1519719926525</c:v>
                </c:pt>
                <c:pt idx="98">
                  <c:v>151.0339520832271</c:v>
                </c:pt>
                <c:pt idx="99">
                  <c:v>142.6013869955038</c:v>
                </c:pt>
                <c:pt idx="100">
                  <c:v>144.3618751456604</c:v>
                </c:pt>
                <c:pt idx="101">
                  <c:v>137.5742204038862</c:v>
                </c:pt>
                <c:pt idx="104">
                  <c:v>139.0878313333129</c:v>
                </c:pt>
                <c:pt idx="105">
                  <c:v>133.4955200099322</c:v>
                </c:pt>
                <c:pt idx="106">
                  <c:v>137.4980650219195</c:v>
                </c:pt>
                <c:pt idx="108">
                  <c:v>136.2113273694972</c:v>
                </c:pt>
                <c:pt idx="109">
                  <c:v>144.4343817723583</c:v>
                </c:pt>
                <c:pt idx="110">
                  <c:v>150.4302635631891</c:v>
                </c:pt>
                <c:pt idx="111">
                  <c:v>146.5500647607565</c:v>
                </c:pt>
                <c:pt idx="112">
                  <c:v>152.2955778525175</c:v>
                </c:pt>
                <c:pt idx="113">
                  <c:v>141.5885961357044</c:v>
                </c:pt>
                <c:pt idx="116">
                  <c:v>161.4047536588397</c:v>
                </c:pt>
                <c:pt idx="117">
                  <c:v>148.0359244041396</c:v>
                </c:pt>
                <c:pt idx="118">
                  <c:v>155.1192972214596</c:v>
                </c:pt>
                <c:pt idx="148">
                  <c:v>172.0530859169899</c:v>
                </c:pt>
                <c:pt idx="149">
                  <c:v>166.8825008679291</c:v>
                </c:pt>
                <c:pt idx="150">
                  <c:v>168.272037211028</c:v>
                </c:pt>
                <c:pt idx="151">
                  <c:v>174.822297377527</c:v>
                </c:pt>
                <c:pt idx="152">
                  <c:v>166.983472269431</c:v>
                </c:pt>
                <c:pt idx="153">
                  <c:v>171.0715400920157</c:v>
                </c:pt>
                <c:pt idx="154">
                  <c:v>178.6327882117773</c:v>
                </c:pt>
                <c:pt idx="155">
                  <c:v>179.8229768112568</c:v>
                </c:pt>
                <c:pt idx="156">
                  <c:v>173.0750674854625</c:v>
                </c:pt>
                <c:pt idx="157">
                  <c:v>184.9608169291762</c:v>
                </c:pt>
                <c:pt idx="158">
                  <c:v>181.2524298859774</c:v>
                </c:pt>
                <c:pt idx="159">
                  <c:v>182.5226563450142</c:v>
                </c:pt>
                <c:pt idx="160">
                  <c:v>181.9191636038755</c:v>
                </c:pt>
                <c:pt idx="161">
                  <c:v>187.4706234611847</c:v>
                </c:pt>
                <c:pt idx="162">
                  <c:v>184.9488387646143</c:v>
                </c:pt>
                <c:pt idx="163">
                  <c:v>189.4210267632944</c:v>
                </c:pt>
                <c:pt idx="169">
                  <c:v>203.6798578021954</c:v>
                </c:pt>
                <c:pt idx="170">
                  <c:v>192.7078466308282</c:v>
                </c:pt>
                <c:pt idx="171">
                  <c:v>194.7319701695431</c:v>
                </c:pt>
                <c:pt idx="174">
                  <c:v>191.5562802703631</c:v>
                </c:pt>
                <c:pt idx="175">
                  <c:v>191.7530243830954</c:v>
                </c:pt>
                <c:pt idx="176">
                  <c:v>191.2346400413503</c:v>
                </c:pt>
                <c:pt idx="177">
                  <c:v>189.1492676545462</c:v>
                </c:pt>
                <c:pt idx="178">
                  <c:v>185.9538008477317</c:v>
                </c:pt>
                <c:pt idx="179">
                  <c:v>186.7711362800084</c:v>
                </c:pt>
                <c:pt idx="180">
                  <c:v>185.9191206389094</c:v>
                </c:pt>
                <c:pt idx="181">
                  <c:v>190.7035121428918</c:v>
                </c:pt>
                <c:pt idx="182">
                  <c:v>194.5155598018472</c:v>
                </c:pt>
                <c:pt idx="183">
                  <c:v>192.8119987557913</c:v>
                </c:pt>
                <c:pt idx="184">
                  <c:v>197.0741668996961</c:v>
                </c:pt>
                <c:pt idx="185">
                  <c:v>193.1702529964101</c:v>
                </c:pt>
                <c:pt idx="190">
                  <c:v>199.1702792543117</c:v>
                </c:pt>
                <c:pt idx="191">
                  <c:v>202.4824227742921</c:v>
                </c:pt>
                <c:pt idx="192">
                  <c:v>203.2572224934249</c:v>
                </c:pt>
                <c:pt idx="193">
                  <c:v>203.9720692692788</c:v>
                </c:pt>
                <c:pt idx="194">
                  <c:v>203.8859133276281</c:v>
                </c:pt>
                <c:pt idx="195">
                  <c:v>204.770475837175</c:v>
                </c:pt>
                <c:pt idx="196">
                  <c:v>201.0162196008312</c:v>
                </c:pt>
                <c:pt idx="201">
                  <c:v>196.8022201023908</c:v>
                </c:pt>
                <c:pt idx="202">
                  <c:v>199.737186761251</c:v>
                </c:pt>
                <c:pt idx="203">
                  <c:v>214.6474115571402</c:v>
                </c:pt>
                <c:pt idx="204">
                  <c:v>221.8636884302546</c:v>
                </c:pt>
                <c:pt idx="205">
                  <c:v>231.7389908304693</c:v>
                </c:pt>
                <c:pt idx="206">
                  <c:v>230.8365968449916</c:v>
                </c:pt>
                <c:pt idx="207">
                  <c:v>233.1708060583229</c:v>
                </c:pt>
                <c:pt idx="208">
                  <c:v>234.3985235858851</c:v>
                </c:pt>
                <c:pt idx="213">
                  <c:v>232.8490873726716</c:v>
                </c:pt>
                <c:pt idx="214">
                  <c:v>231.4508888036786</c:v>
                </c:pt>
                <c:pt idx="215">
                  <c:v>229.7243090113836</c:v>
                </c:pt>
                <c:pt idx="260">
                  <c:v>271.2451221910883</c:v>
                </c:pt>
                <c:pt idx="261">
                  <c:v>271.1602967513854</c:v>
                </c:pt>
                <c:pt idx="262">
                  <c:v>278.7271881698403</c:v>
                </c:pt>
                <c:pt idx="308">
                  <c:v>279.7850136116918</c:v>
                </c:pt>
                <c:pt idx="309">
                  <c:v>278.8933594555193</c:v>
                </c:pt>
                <c:pt idx="310">
                  <c:v>289.4340296209152</c:v>
                </c:pt>
                <c:pt idx="311">
                  <c:v>296.0683044121243</c:v>
                </c:pt>
                <c:pt idx="312">
                  <c:v>301.3262620275785</c:v>
                </c:pt>
                <c:pt idx="313">
                  <c:v>301.6472184496017</c:v>
                </c:pt>
                <c:pt idx="314">
                  <c:v>299.2340483002882</c:v>
                </c:pt>
                <c:pt idx="336">
                  <c:v>288.5051828428036</c:v>
                </c:pt>
                <c:pt idx="337">
                  <c:v>297.2586855410722</c:v>
                </c:pt>
                <c:pt idx="338">
                  <c:v>302.5608281666327</c:v>
                </c:pt>
                <c:pt idx="339">
                  <c:v>301.1541402781011</c:v>
                </c:pt>
                <c:pt idx="340">
                  <c:v>299.6910221923788</c:v>
                </c:pt>
                <c:pt idx="341">
                  <c:v>298.2358038366332</c:v>
                </c:pt>
                <c:pt idx="353">
                  <c:v>311.3236267750895</c:v>
                </c:pt>
                <c:pt idx="354">
                  <c:v>314.7092995863106</c:v>
                </c:pt>
                <c:pt idx="355">
                  <c:v>316.2343791623713</c:v>
                </c:pt>
                <c:pt idx="356">
                  <c:v>316.8919397626022</c:v>
                </c:pt>
                <c:pt idx="357">
                  <c:v>313.8838072640889</c:v>
                </c:pt>
                <c:pt idx="358">
                  <c:v>317.9037981135572</c:v>
                </c:pt>
                <c:pt idx="363">
                  <c:v>330.2600727327604</c:v>
                </c:pt>
                <c:pt idx="364">
                  <c:v>335.4034903740292</c:v>
                </c:pt>
                <c:pt idx="365">
                  <c:v>326.6246411532682</c:v>
                </c:pt>
                <c:pt idx="366">
                  <c:v>329.6142552461704</c:v>
                </c:pt>
                <c:pt idx="370">
                  <c:v>319.7641795304612</c:v>
                </c:pt>
                <c:pt idx="371">
                  <c:v>326.3861719259091</c:v>
                </c:pt>
                <c:pt idx="372">
                  <c:v>327.0664203068051</c:v>
                </c:pt>
                <c:pt idx="373">
                  <c:v>330.2490109459973</c:v>
                </c:pt>
                <c:pt idx="374">
                  <c:v>327.0449022457767</c:v>
                </c:pt>
                <c:pt idx="375">
                  <c:v>327.2275263007105</c:v>
                </c:pt>
                <c:pt idx="379">
                  <c:v>336.0399057018996</c:v>
                </c:pt>
                <c:pt idx="380">
                  <c:v>334.4372234323799</c:v>
                </c:pt>
                <c:pt idx="381">
                  <c:v>333.2733274173487</c:v>
                </c:pt>
                <c:pt idx="382">
                  <c:v>338.6380800598145</c:v>
                </c:pt>
                <c:pt idx="383">
                  <c:v>333.6842266058601</c:v>
                </c:pt>
                <c:pt idx="384">
                  <c:v>332.3588038652704</c:v>
                </c:pt>
                <c:pt idx="385">
                  <c:v>340.1486038246596</c:v>
                </c:pt>
                <c:pt idx="386">
                  <c:v>359.4151367098291</c:v>
                </c:pt>
                <c:pt idx="387">
                  <c:v>359.7129311155083</c:v>
                </c:pt>
                <c:pt idx="388">
                  <c:v>364.9166534611864</c:v>
                </c:pt>
                <c:pt idx="389">
                  <c:v>369.999187605498</c:v>
                </c:pt>
                <c:pt idx="390">
                  <c:v>358.9778477146006</c:v>
                </c:pt>
                <c:pt idx="420">
                  <c:v>381.3911905343226</c:v>
                </c:pt>
                <c:pt idx="421">
                  <c:v>381.4846219477053</c:v>
                </c:pt>
                <c:pt idx="422">
                  <c:v>385.5290894165266</c:v>
                </c:pt>
                <c:pt idx="423">
                  <c:v>381.8827256553877</c:v>
                </c:pt>
                <c:pt idx="424">
                  <c:v>382.7534077296174</c:v>
                </c:pt>
                <c:pt idx="425">
                  <c:v>381.2486471286337</c:v>
                </c:pt>
                <c:pt idx="426">
                  <c:v>378.9746767814323</c:v>
                </c:pt>
                <c:pt idx="427">
                  <c:v>386.4490760378639</c:v>
                </c:pt>
                <c:pt idx="428">
                  <c:v>384.3832383495435</c:v>
                </c:pt>
                <c:pt idx="429">
                  <c:v>386.1961899048141</c:v>
                </c:pt>
                <c:pt idx="430">
                  <c:v>397.0940780038705</c:v>
                </c:pt>
                <c:pt idx="431">
                  <c:v>398.279400310024</c:v>
                </c:pt>
                <c:pt idx="432">
                  <c:v>397.7025026329481</c:v>
                </c:pt>
                <c:pt idx="433">
                  <c:v>397.8361252922743</c:v>
                </c:pt>
                <c:pt idx="434">
                  <c:v>401.3188666897937</c:v>
                </c:pt>
                <c:pt idx="435">
                  <c:v>410.2854506509249</c:v>
                </c:pt>
                <c:pt idx="436">
                  <c:v>409.8372289886197</c:v>
                </c:pt>
                <c:pt idx="437">
                  <c:v>408.9838554936414</c:v>
                </c:pt>
                <c:pt idx="475">
                  <c:v>425.4526201622909</c:v>
                </c:pt>
                <c:pt idx="476">
                  <c:v>426.2535688356617</c:v>
                </c:pt>
                <c:pt idx="477">
                  <c:v>423.6045258413722</c:v>
                </c:pt>
                <c:pt idx="490">
                  <c:v>433.6668881884261</c:v>
                </c:pt>
                <c:pt idx="491">
                  <c:v>434.0947782950007</c:v>
                </c:pt>
                <c:pt idx="492">
                  <c:v>431.9421323288082</c:v>
                </c:pt>
                <c:pt idx="493">
                  <c:v>435.6429982653056</c:v>
                </c:pt>
                <c:pt idx="494">
                  <c:v>432.9477812783401</c:v>
                </c:pt>
                <c:pt idx="495">
                  <c:v>430.3213043208932</c:v>
                </c:pt>
                <c:pt idx="496">
                  <c:v>424.8681921364783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674.8057050357256</c:v>
                </c:pt>
                <c:pt idx="2">
                  <c:v>1101.086158394488</c:v>
                </c:pt>
                <c:pt idx="3">
                  <c:v>852.7639872649906</c:v>
                </c:pt>
                <c:pt idx="4">
                  <c:v>626.8134781359968</c:v>
                </c:pt>
                <c:pt idx="5">
                  <c:v>606.9783444954464</c:v>
                </c:pt>
                <c:pt idx="6">
                  <c:v>1235.935547220683</c:v>
                </c:pt>
                <c:pt idx="7">
                  <c:v>874.8269141884393</c:v>
                </c:pt>
                <c:pt idx="8">
                  <c:v>1290.127804483613</c:v>
                </c:pt>
                <c:pt idx="9">
                  <c:v>599.3557537977358</c:v>
                </c:pt>
                <c:pt idx="10">
                  <c:v>1334.266962345446</c:v>
                </c:pt>
                <c:pt idx="11">
                  <c:v>2997.77920676115</c:v>
                </c:pt>
                <c:pt idx="12">
                  <c:v>4041.010287006886</c:v>
                </c:pt>
                <c:pt idx="13">
                  <c:v>4864.151239321429</c:v>
                </c:pt>
                <c:pt idx="14">
                  <c:v>6484.519841862566</c:v>
                </c:pt>
                <c:pt idx="15">
                  <c:v>4207.880357303224</c:v>
                </c:pt>
                <c:pt idx="16">
                  <c:v>4052.832435223812</c:v>
                </c:pt>
                <c:pt idx="17">
                  <c:v>4159.246054091207</c:v>
                </c:pt>
                <c:pt idx="18">
                  <c:v>4400.651289996378</c:v>
                </c:pt>
                <c:pt idx="19">
                  <c:v>4577.076517744934</c:v>
                </c:pt>
                <c:pt idx="20">
                  <c:v>4577.076517744934</c:v>
                </c:pt>
                <c:pt idx="21">
                  <c:v>4577.076517744934</c:v>
                </c:pt>
                <c:pt idx="22">
                  <c:v>4604.366911248648</c:v>
                </c:pt>
                <c:pt idx="23">
                  <c:v>3420.336064190269</c:v>
                </c:pt>
                <c:pt idx="24">
                  <c:v>3538.874432037577</c:v>
                </c:pt>
                <c:pt idx="25">
                  <c:v>3671.358019362558</c:v>
                </c:pt>
                <c:pt idx="26">
                  <c:v>3769.579357693703</c:v>
                </c:pt>
                <c:pt idx="27">
                  <c:v>3668.373088251923</c:v>
                </c:pt>
                <c:pt idx="28">
                  <c:v>3947.816769964847</c:v>
                </c:pt>
                <c:pt idx="29">
                  <c:v>3354.561742823689</c:v>
                </c:pt>
                <c:pt idx="30">
                  <c:v>2878.402175865558</c:v>
                </c:pt>
                <c:pt idx="31">
                  <c:v>3748.438359244612</c:v>
                </c:pt>
                <c:pt idx="32">
                  <c:v>3637.442707562754</c:v>
                </c:pt>
                <c:pt idx="33">
                  <c:v>3972.294618040163</c:v>
                </c:pt>
                <c:pt idx="34">
                  <c:v>4132.990764460783</c:v>
                </c:pt>
                <c:pt idx="35">
                  <c:v>4283.727458608195</c:v>
                </c:pt>
                <c:pt idx="36">
                  <c:v>4256.963146302916</c:v>
                </c:pt>
                <c:pt idx="37">
                  <c:v>4442.153891069151</c:v>
                </c:pt>
                <c:pt idx="38">
                  <c:v>4741.251288013433</c:v>
                </c:pt>
                <c:pt idx="39">
                  <c:v>4653.689777013426</c:v>
                </c:pt>
                <c:pt idx="40">
                  <c:v>4740.511668695066</c:v>
                </c:pt>
                <c:pt idx="41">
                  <c:v>4570.367093845945</c:v>
                </c:pt>
                <c:pt idx="42">
                  <c:v>4999.723911001867</c:v>
                </c:pt>
                <c:pt idx="43">
                  <c:v>4071.956035199257</c:v>
                </c:pt>
                <c:pt idx="44">
                  <c:v>5142.15943441801</c:v>
                </c:pt>
                <c:pt idx="45">
                  <c:v>5938.487793353943</c:v>
                </c:pt>
                <c:pt idx="46">
                  <c:v>4713.946677691132</c:v>
                </c:pt>
                <c:pt idx="47">
                  <c:v>4565.50863582696</c:v>
                </c:pt>
                <c:pt idx="48">
                  <c:v>5524.58482353096</c:v>
                </c:pt>
                <c:pt idx="49">
                  <c:v>5682.767831568297</c:v>
                </c:pt>
                <c:pt idx="50">
                  <c:v>5323.165009499344</c:v>
                </c:pt>
                <c:pt idx="51">
                  <c:v>5089.619964080171</c:v>
                </c:pt>
                <c:pt idx="52">
                  <c:v>4985.65463828887</c:v>
                </c:pt>
                <c:pt idx="53">
                  <c:v>4788.040935528701</c:v>
                </c:pt>
                <c:pt idx="54">
                  <c:v>4887.591756105179</c:v>
                </c:pt>
                <c:pt idx="55">
                  <c:v>4518.26435915872</c:v>
                </c:pt>
                <c:pt idx="56">
                  <c:v>6391.341997161067</c:v>
                </c:pt>
                <c:pt idx="57">
                  <c:v>7838.462724393408</c:v>
                </c:pt>
                <c:pt idx="58">
                  <c:v>7784.141179030925</c:v>
                </c:pt>
                <c:pt idx="59">
                  <c:v>8101.428670786914</c:v>
                </c:pt>
                <c:pt idx="60">
                  <c:v>9016.119011148272</c:v>
                </c:pt>
                <c:pt idx="61">
                  <c:v>9204.750047057521</c:v>
                </c:pt>
                <c:pt idx="62">
                  <c:v>9673.430924513334</c:v>
                </c:pt>
                <c:pt idx="63">
                  <c:v>9305.734428540669</c:v>
                </c:pt>
                <c:pt idx="64">
                  <c:v>9865.601365680159</c:v>
                </c:pt>
                <c:pt idx="65">
                  <c:v>9701.840549554396</c:v>
                </c:pt>
                <c:pt idx="66">
                  <c:v>9384.393561845725</c:v>
                </c:pt>
                <c:pt idx="67">
                  <c:v>9500.223211663906</c:v>
                </c:pt>
                <c:pt idx="68">
                  <c:v>9489.538668909961</c:v>
                </c:pt>
                <c:pt idx="69">
                  <c:v>9279.055203242755</c:v>
                </c:pt>
                <c:pt idx="70">
                  <c:v>9049.236428211327</c:v>
                </c:pt>
                <c:pt idx="71">
                  <c:v>9261.422871718398</c:v>
                </c:pt>
                <c:pt idx="72">
                  <c:v>9527.518817719221</c:v>
                </c:pt>
                <c:pt idx="73">
                  <c:v>9122.50134605775</c:v>
                </c:pt>
                <c:pt idx="74">
                  <c:v>8884.706580810209</c:v>
                </c:pt>
                <c:pt idx="75">
                  <c:v>9752.310401928502</c:v>
                </c:pt>
                <c:pt idx="76">
                  <c:v>11509.92560546822</c:v>
                </c:pt>
                <c:pt idx="77">
                  <c:v>11359.79792828667</c:v>
                </c:pt>
                <c:pt idx="78">
                  <c:v>11979.53230299344</c:v>
                </c:pt>
                <c:pt idx="79">
                  <c:v>12931.86585007564</c:v>
                </c:pt>
                <c:pt idx="80">
                  <c:v>13084.01201218515</c:v>
                </c:pt>
                <c:pt idx="81">
                  <c:v>12865.83616873536</c:v>
                </c:pt>
                <c:pt idx="82">
                  <c:v>13550.71915363115</c:v>
                </c:pt>
                <c:pt idx="83">
                  <c:v>12811.00864871492</c:v>
                </c:pt>
                <c:pt idx="84">
                  <c:v>12312.25869046505</c:v>
                </c:pt>
                <c:pt idx="85">
                  <c:v>12700.52116776169</c:v>
                </c:pt>
                <c:pt idx="86">
                  <c:v>12512.78836305607</c:v>
                </c:pt>
                <c:pt idx="87">
                  <c:v>12390.48168711206</c:v>
                </c:pt>
                <c:pt idx="88">
                  <c:v>12771.58694633688</c:v>
                </c:pt>
                <c:pt idx="89">
                  <c:v>12788.51952097574</c:v>
                </c:pt>
                <c:pt idx="90">
                  <c:v>12745.46291586335</c:v>
                </c:pt>
                <c:pt idx="91">
                  <c:v>12956.91747745641</c:v>
                </c:pt>
                <c:pt idx="92">
                  <c:v>13883.67906550398</c:v>
                </c:pt>
                <c:pt idx="93">
                  <c:v>13577.53298301758</c:v>
                </c:pt>
                <c:pt idx="94">
                  <c:v>14130.56590274359</c:v>
                </c:pt>
                <c:pt idx="95">
                  <c:v>14338.17011635597</c:v>
                </c:pt>
                <c:pt idx="96">
                  <c:v>14302.92727060668</c:v>
                </c:pt>
                <c:pt idx="97">
                  <c:v>14715.19719926525</c:v>
                </c:pt>
                <c:pt idx="98">
                  <c:v>15103.39520832271</c:v>
                </c:pt>
                <c:pt idx="99">
                  <c:v>14260.13869955038</c:v>
                </c:pt>
                <c:pt idx="100">
                  <c:v>14436.18751456604</c:v>
                </c:pt>
                <c:pt idx="101">
                  <c:v>13757.42204038862</c:v>
                </c:pt>
                <c:pt idx="102">
                  <c:v>14099.13768071552</c:v>
                </c:pt>
                <c:pt idx="103">
                  <c:v>13763.43957074151</c:v>
                </c:pt>
                <c:pt idx="104">
                  <c:v>13908.7831333313</c:v>
                </c:pt>
                <c:pt idx="105">
                  <c:v>13349.55200099322</c:v>
                </c:pt>
                <c:pt idx="106">
                  <c:v>13749.80650219195</c:v>
                </c:pt>
                <c:pt idx="107">
                  <c:v>13682.28751788303</c:v>
                </c:pt>
                <c:pt idx="108">
                  <c:v>13621.13273694972</c:v>
                </c:pt>
                <c:pt idx="109">
                  <c:v>14443.43817723582</c:v>
                </c:pt>
                <c:pt idx="110">
                  <c:v>15043.02635631891</c:v>
                </c:pt>
                <c:pt idx="111">
                  <c:v>14655.00647607565</c:v>
                </c:pt>
                <c:pt idx="112">
                  <c:v>15229.55778525175</c:v>
                </c:pt>
                <c:pt idx="113">
                  <c:v>14158.85961357044</c:v>
                </c:pt>
                <c:pt idx="114">
                  <c:v>13953.2588409661</c:v>
                </c:pt>
                <c:pt idx="115">
                  <c:v>14505.4803048316</c:v>
                </c:pt>
                <c:pt idx="116">
                  <c:v>16140.47536588397</c:v>
                </c:pt>
                <c:pt idx="117">
                  <c:v>14803.59244041397</c:v>
                </c:pt>
                <c:pt idx="118">
                  <c:v>15511.92972214596</c:v>
                </c:pt>
                <c:pt idx="119">
                  <c:v>14871.1616149053</c:v>
                </c:pt>
                <c:pt idx="120">
                  <c:v>15678.3321834718</c:v>
                </c:pt>
                <c:pt idx="121">
                  <c:v>15528.61537458305</c:v>
                </c:pt>
                <c:pt idx="122">
                  <c:v>15528.61537458305</c:v>
                </c:pt>
                <c:pt idx="123">
                  <c:v>15528.61537458305</c:v>
                </c:pt>
                <c:pt idx="124">
                  <c:v>15528.61537458305</c:v>
                </c:pt>
                <c:pt idx="125">
                  <c:v>15528.61537458305</c:v>
                </c:pt>
                <c:pt idx="126">
                  <c:v>15593.77893744165</c:v>
                </c:pt>
                <c:pt idx="127">
                  <c:v>15688.8160773667</c:v>
                </c:pt>
                <c:pt idx="128">
                  <c:v>16196.47264070231</c:v>
                </c:pt>
                <c:pt idx="129">
                  <c:v>15996.45466904677</c:v>
                </c:pt>
                <c:pt idx="130">
                  <c:v>16343.43760040488</c:v>
                </c:pt>
                <c:pt idx="131">
                  <c:v>16560.20132747814</c:v>
                </c:pt>
                <c:pt idx="132">
                  <c:v>16388.69948877654</c:v>
                </c:pt>
                <c:pt idx="133">
                  <c:v>16587.11601295786</c:v>
                </c:pt>
                <c:pt idx="134">
                  <c:v>16899.63009108947</c:v>
                </c:pt>
                <c:pt idx="135">
                  <c:v>17436.5195411305</c:v>
                </c:pt>
                <c:pt idx="136">
                  <c:v>16720.3915615721</c:v>
                </c:pt>
                <c:pt idx="137">
                  <c:v>16893.11494951518</c:v>
                </c:pt>
                <c:pt idx="138">
                  <c:v>16696.85753884245</c:v>
                </c:pt>
                <c:pt idx="139">
                  <c:v>16696.85753884245</c:v>
                </c:pt>
                <c:pt idx="140">
                  <c:v>16696.85753884245</c:v>
                </c:pt>
                <c:pt idx="141">
                  <c:v>16696.85753884245</c:v>
                </c:pt>
                <c:pt idx="142">
                  <c:v>16696.85753884245</c:v>
                </c:pt>
                <c:pt idx="143">
                  <c:v>16696.85753884245</c:v>
                </c:pt>
                <c:pt idx="144">
                  <c:v>16696.85753884245</c:v>
                </c:pt>
                <c:pt idx="145">
                  <c:v>17057.04253884246</c:v>
                </c:pt>
                <c:pt idx="146">
                  <c:v>17623.4788574305</c:v>
                </c:pt>
                <c:pt idx="147">
                  <c:v>17443.23159835532</c:v>
                </c:pt>
                <c:pt idx="148">
                  <c:v>17205.30859169898</c:v>
                </c:pt>
                <c:pt idx="149">
                  <c:v>16688.2500867929</c:v>
                </c:pt>
                <c:pt idx="150">
                  <c:v>16827.2037211028</c:v>
                </c:pt>
                <c:pt idx="151">
                  <c:v>17482.2297377527</c:v>
                </c:pt>
                <c:pt idx="152">
                  <c:v>16698.3472269431</c:v>
                </c:pt>
                <c:pt idx="153">
                  <c:v>17107.15400920157</c:v>
                </c:pt>
                <c:pt idx="154">
                  <c:v>17863.27882117773</c:v>
                </c:pt>
                <c:pt idx="155">
                  <c:v>17982.29768112567</c:v>
                </c:pt>
                <c:pt idx="156">
                  <c:v>17307.50674854626</c:v>
                </c:pt>
                <c:pt idx="157">
                  <c:v>18496.08169291762</c:v>
                </c:pt>
                <c:pt idx="158">
                  <c:v>18125.24298859775</c:v>
                </c:pt>
                <c:pt idx="159">
                  <c:v>18252.26563450142</c:v>
                </c:pt>
                <c:pt idx="160">
                  <c:v>18191.91636038755</c:v>
                </c:pt>
                <c:pt idx="161">
                  <c:v>18747.06234611847</c:v>
                </c:pt>
                <c:pt idx="162">
                  <c:v>18494.88387646143</c:v>
                </c:pt>
                <c:pt idx="163">
                  <c:v>18942.10267632944</c:v>
                </c:pt>
                <c:pt idx="164">
                  <c:v>19083.99888049553</c:v>
                </c:pt>
                <c:pt idx="165">
                  <c:v>19258.89964931133</c:v>
                </c:pt>
                <c:pt idx="166">
                  <c:v>18943.94401581027</c:v>
                </c:pt>
                <c:pt idx="167">
                  <c:v>18968.9201046713</c:v>
                </c:pt>
                <c:pt idx="168">
                  <c:v>19120.1265971056</c:v>
                </c:pt>
                <c:pt idx="169">
                  <c:v>20367.98578021954</c:v>
                </c:pt>
                <c:pt idx="170">
                  <c:v>19270.78466308282</c:v>
                </c:pt>
                <c:pt idx="171">
                  <c:v>19473.19701695431</c:v>
                </c:pt>
                <c:pt idx="172">
                  <c:v>18992.0933318823</c:v>
                </c:pt>
                <c:pt idx="173">
                  <c:v>19090.16014524918</c:v>
                </c:pt>
                <c:pt idx="174">
                  <c:v>19155.62802703632</c:v>
                </c:pt>
                <c:pt idx="175">
                  <c:v>19175.30243830954</c:v>
                </c:pt>
                <c:pt idx="176">
                  <c:v>19123.46400413503</c:v>
                </c:pt>
                <c:pt idx="177">
                  <c:v>18914.92676545462</c:v>
                </c:pt>
                <c:pt idx="178">
                  <c:v>18595.38008477317</c:v>
                </c:pt>
                <c:pt idx="179">
                  <c:v>18677.11362800084</c:v>
                </c:pt>
                <c:pt idx="180">
                  <c:v>18591.91206389094</c:v>
                </c:pt>
                <c:pt idx="181">
                  <c:v>19070.35121428917</c:v>
                </c:pt>
                <c:pt idx="182">
                  <c:v>19451.55598018472</c:v>
                </c:pt>
                <c:pt idx="183">
                  <c:v>19281.19987557913</c:v>
                </c:pt>
                <c:pt idx="184">
                  <c:v>19707.41668996961</c:v>
                </c:pt>
                <c:pt idx="185">
                  <c:v>19317.02529964101</c:v>
                </c:pt>
                <c:pt idx="186">
                  <c:v>20294.64158324371</c:v>
                </c:pt>
                <c:pt idx="187">
                  <c:v>20620.91772327047</c:v>
                </c:pt>
                <c:pt idx="188">
                  <c:v>20460.82022461969</c:v>
                </c:pt>
                <c:pt idx="189">
                  <c:v>19855.44620977601</c:v>
                </c:pt>
                <c:pt idx="190">
                  <c:v>19917.02792543116</c:v>
                </c:pt>
                <c:pt idx="191">
                  <c:v>20248.24227742921</c:v>
                </c:pt>
                <c:pt idx="192">
                  <c:v>20325.72224934249</c:v>
                </c:pt>
                <c:pt idx="193">
                  <c:v>20397.20692692788</c:v>
                </c:pt>
                <c:pt idx="194">
                  <c:v>20388.59133276282</c:v>
                </c:pt>
                <c:pt idx="195">
                  <c:v>20477.0475837175</c:v>
                </c:pt>
                <c:pt idx="196">
                  <c:v>20101.62196008312</c:v>
                </c:pt>
                <c:pt idx="197">
                  <c:v>19811.82190852279</c:v>
                </c:pt>
                <c:pt idx="198">
                  <c:v>19699.53057793571</c:v>
                </c:pt>
                <c:pt idx="199">
                  <c:v>19572.74081930962</c:v>
                </c:pt>
                <c:pt idx="200">
                  <c:v>19533.20858019127</c:v>
                </c:pt>
                <c:pt idx="201">
                  <c:v>19680.22201023908</c:v>
                </c:pt>
                <c:pt idx="202">
                  <c:v>19973.7186761251</c:v>
                </c:pt>
                <c:pt idx="203">
                  <c:v>21464.74115571402</c:v>
                </c:pt>
                <c:pt idx="204">
                  <c:v>22186.36884302546</c:v>
                </c:pt>
                <c:pt idx="205">
                  <c:v>23173.89908304693</c:v>
                </c:pt>
                <c:pt idx="206">
                  <c:v>23083.65968449917</c:v>
                </c:pt>
                <c:pt idx="207">
                  <c:v>23317.08060583229</c:v>
                </c:pt>
                <c:pt idx="208">
                  <c:v>23439.85235858851</c:v>
                </c:pt>
                <c:pt idx="209">
                  <c:v>23169.4320374456</c:v>
                </c:pt>
                <c:pt idx="210">
                  <c:v>23025.13010943044</c:v>
                </c:pt>
                <c:pt idx="211">
                  <c:v>23101.8263981811</c:v>
                </c:pt>
                <c:pt idx="212">
                  <c:v>21937.74120608375</c:v>
                </c:pt>
                <c:pt idx="213">
                  <c:v>23284.90873726716</c:v>
                </c:pt>
                <c:pt idx="214">
                  <c:v>23145.08888036786</c:v>
                </c:pt>
                <c:pt idx="215">
                  <c:v>22972.43090113836</c:v>
                </c:pt>
                <c:pt idx="216">
                  <c:v>22704.72485606813</c:v>
                </c:pt>
                <c:pt idx="217">
                  <c:v>22460.69740839732</c:v>
                </c:pt>
                <c:pt idx="218">
                  <c:v>22719.2814151405</c:v>
                </c:pt>
                <c:pt idx="219">
                  <c:v>24786.93462295894</c:v>
                </c:pt>
                <c:pt idx="220">
                  <c:v>24350.05525025805</c:v>
                </c:pt>
                <c:pt idx="221">
                  <c:v>24350.05525025805</c:v>
                </c:pt>
                <c:pt idx="222">
                  <c:v>24350.05525025805</c:v>
                </c:pt>
                <c:pt idx="223">
                  <c:v>24350.05525025805</c:v>
                </c:pt>
                <c:pt idx="224">
                  <c:v>24350.05525025805</c:v>
                </c:pt>
                <c:pt idx="225">
                  <c:v>24519.00103630956</c:v>
                </c:pt>
                <c:pt idx="226">
                  <c:v>23904.80744803911</c:v>
                </c:pt>
                <c:pt idx="227">
                  <c:v>24011.41796258437</c:v>
                </c:pt>
                <c:pt idx="228">
                  <c:v>24036.53012906727</c:v>
                </c:pt>
                <c:pt idx="229">
                  <c:v>23739.7011278898</c:v>
                </c:pt>
                <c:pt idx="230">
                  <c:v>24362.3004009993</c:v>
                </c:pt>
                <c:pt idx="231">
                  <c:v>24291.20477007764</c:v>
                </c:pt>
                <c:pt idx="232">
                  <c:v>24494.57615441893</c:v>
                </c:pt>
                <c:pt idx="233">
                  <c:v>24600.2986057547</c:v>
                </c:pt>
                <c:pt idx="234">
                  <c:v>24565.44298984337</c:v>
                </c:pt>
                <c:pt idx="235">
                  <c:v>24831.32876748315</c:v>
                </c:pt>
                <c:pt idx="236">
                  <c:v>25129.23445429486</c:v>
                </c:pt>
                <c:pt idx="237">
                  <c:v>25212.60695905535</c:v>
                </c:pt>
                <c:pt idx="238">
                  <c:v>25380.00037160535</c:v>
                </c:pt>
                <c:pt idx="239">
                  <c:v>25481.79015391587</c:v>
                </c:pt>
                <c:pt idx="240">
                  <c:v>25921.72308228701</c:v>
                </c:pt>
                <c:pt idx="241">
                  <c:v>25921.72308228701</c:v>
                </c:pt>
                <c:pt idx="242">
                  <c:v>25921.72308228701</c:v>
                </c:pt>
                <c:pt idx="243">
                  <c:v>26691.11476946073</c:v>
                </c:pt>
                <c:pt idx="244">
                  <c:v>27156.09479653657</c:v>
                </c:pt>
                <c:pt idx="245">
                  <c:v>26299.09851829046</c:v>
                </c:pt>
                <c:pt idx="246">
                  <c:v>27240.63508940954</c:v>
                </c:pt>
                <c:pt idx="247">
                  <c:v>26766.13873733902</c:v>
                </c:pt>
                <c:pt idx="248">
                  <c:v>26766.13873733902</c:v>
                </c:pt>
                <c:pt idx="249">
                  <c:v>26766.13873733902</c:v>
                </c:pt>
                <c:pt idx="250">
                  <c:v>26766.13873733902</c:v>
                </c:pt>
                <c:pt idx="251">
                  <c:v>26700.11465104503</c:v>
                </c:pt>
                <c:pt idx="252">
                  <c:v>26440.49805749662</c:v>
                </c:pt>
                <c:pt idx="253">
                  <c:v>26670.13715150814</c:v>
                </c:pt>
                <c:pt idx="254">
                  <c:v>26796.11270765919</c:v>
                </c:pt>
                <c:pt idx="255">
                  <c:v>26738.29731082344</c:v>
                </c:pt>
                <c:pt idx="256">
                  <c:v>27020.49639588914</c:v>
                </c:pt>
                <c:pt idx="257">
                  <c:v>27044.70890843184</c:v>
                </c:pt>
                <c:pt idx="258">
                  <c:v>27074.58592581382</c:v>
                </c:pt>
                <c:pt idx="259">
                  <c:v>27110.53400779129</c:v>
                </c:pt>
                <c:pt idx="260">
                  <c:v>27124.51221910884</c:v>
                </c:pt>
                <c:pt idx="261">
                  <c:v>27116.02967513854</c:v>
                </c:pt>
                <c:pt idx="262">
                  <c:v>27872.71881698403</c:v>
                </c:pt>
                <c:pt idx="263">
                  <c:v>27264.50415381157</c:v>
                </c:pt>
                <c:pt idx="264">
                  <c:v>26900.13749135586</c:v>
                </c:pt>
                <c:pt idx="265">
                  <c:v>26922.83285630331</c:v>
                </c:pt>
                <c:pt idx="266">
                  <c:v>27382.0882961353</c:v>
                </c:pt>
                <c:pt idx="267">
                  <c:v>27382.0882961353</c:v>
                </c:pt>
                <c:pt idx="268">
                  <c:v>27382.0882961353</c:v>
                </c:pt>
                <c:pt idx="269">
                  <c:v>27382.0882961353</c:v>
                </c:pt>
                <c:pt idx="270">
                  <c:v>27382.0882961353</c:v>
                </c:pt>
                <c:pt idx="271">
                  <c:v>27382.0882961353</c:v>
                </c:pt>
                <c:pt idx="272">
                  <c:v>27382.0882961353</c:v>
                </c:pt>
                <c:pt idx="273">
                  <c:v>27382.0882961353</c:v>
                </c:pt>
                <c:pt idx="274">
                  <c:v>27382.0882961353</c:v>
                </c:pt>
                <c:pt idx="275">
                  <c:v>27382.0882961353</c:v>
                </c:pt>
                <c:pt idx="276">
                  <c:v>27382.0882961353</c:v>
                </c:pt>
                <c:pt idx="277">
                  <c:v>27382.0882961353</c:v>
                </c:pt>
                <c:pt idx="278">
                  <c:v>27333.16510591401</c:v>
                </c:pt>
                <c:pt idx="279">
                  <c:v>27330.09402481143</c:v>
                </c:pt>
                <c:pt idx="280">
                  <c:v>27330.09402481143</c:v>
                </c:pt>
                <c:pt idx="281">
                  <c:v>27330.09402481143</c:v>
                </c:pt>
                <c:pt idx="282">
                  <c:v>27330.09402481143</c:v>
                </c:pt>
                <c:pt idx="283">
                  <c:v>27330.09402481143</c:v>
                </c:pt>
                <c:pt idx="284">
                  <c:v>27330.09402481143</c:v>
                </c:pt>
                <c:pt idx="285">
                  <c:v>27518.14855079431</c:v>
                </c:pt>
                <c:pt idx="286">
                  <c:v>27537.80118577342</c:v>
                </c:pt>
                <c:pt idx="287">
                  <c:v>27385.30820968621</c:v>
                </c:pt>
                <c:pt idx="288">
                  <c:v>27157.87661269611</c:v>
                </c:pt>
                <c:pt idx="289">
                  <c:v>27085.74282671163</c:v>
                </c:pt>
                <c:pt idx="290">
                  <c:v>26836.84575864275</c:v>
                </c:pt>
                <c:pt idx="291">
                  <c:v>26886.43189102325</c:v>
                </c:pt>
                <c:pt idx="292">
                  <c:v>27076.99304016239</c:v>
                </c:pt>
                <c:pt idx="293">
                  <c:v>27076.99304016239</c:v>
                </c:pt>
                <c:pt idx="294">
                  <c:v>27076.99304016239</c:v>
                </c:pt>
                <c:pt idx="295">
                  <c:v>27281.51026703544</c:v>
                </c:pt>
                <c:pt idx="296">
                  <c:v>27576.52675597592</c:v>
                </c:pt>
                <c:pt idx="297">
                  <c:v>27634.84868793114</c:v>
                </c:pt>
                <c:pt idx="298">
                  <c:v>27689.3853380864</c:v>
                </c:pt>
                <c:pt idx="299">
                  <c:v>27374.38459064397</c:v>
                </c:pt>
                <c:pt idx="300">
                  <c:v>27529.67654649662</c:v>
                </c:pt>
                <c:pt idx="301">
                  <c:v>27149.49154649662</c:v>
                </c:pt>
                <c:pt idx="302">
                  <c:v>26988.20508488389</c:v>
                </c:pt>
                <c:pt idx="303">
                  <c:v>27466.59096850408</c:v>
                </c:pt>
                <c:pt idx="304">
                  <c:v>26860.6626704724</c:v>
                </c:pt>
                <c:pt idx="305">
                  <c:v>26932.61568539991</c:v>
                </c:pt>
                <c:pt idx="306">
                  <c:v>27471.0105228654</c:v>
                </c:pt>
                <c:pt idx="307">
                  <c:v>27713.67597876024</c:v>
                </c:pt>
                <c:pt idx="308">
                  <c:v>27978.50136116918</c:v>
                </c:pt>
                <c:pt idx="309">
                  <c:v>27889.33594555193</c:v>
                </c:pt>
                <c:pt idx="310">
                  <c:v>28943.40296209152</c:v>
                </c:pt>
                <c:pt idx="311">
                  <c:v>29606.83044121243</c:v>
                </c:pt>
                <c:pt idx="312">
                  <c:v>30132.62620275785</c:v>
                </c:pt>
                <c:pt idx="313">
                  <c:v>30164.72184496017</c:v>
                </c:pt>
                <c:pt idx="314">
                  <c:v>29923.40483002883</c:v>
                </c:pt>
                <c:pt idx="315">
                  <c:v>30142.7851738684</c:v>
                </c:pt>
                <c:pt idx="316">
                  <c:v>30059.97929386153</c:v>
                </c:pt>
                <c:pt idx="317">
                  <c:v>30059.97929386153</c:v>
                </c:pt>
                <c:pt idx="318">
                  <c:v>30059.97929386153</c:v>
                </c:pt>
                <c:pt idx="319">
                  <c:v>30059.97929386153</c:v>
                </c:pt>
                <c:pt idx="320">
                  <c:v>30059.97929386153</c:v>
                </c:pt>
                <c:pt idx="321">
                  <c:v>29945.78986410665</c:v>
                </c:pt>
                <c:pt idx="322">
                  <c:v>30861.64365154783</c:v>
                </c:pt>
                <c:pt idx="323">
                  <c:v>30808.28208110636</c:v>
                </c:pt>
                <c:pt idx="324">
                  <c:v>30473.16676502962</c:v>
                </c:pt>
                <c:pt idx="325">
                  <c:v>30234.682081853</c:v>
                </c:pt>
                <c:pt idx="326">
                  <c:v>29704.93664039268</c:v>
                </c:pt>
                <c:pt idx="327">
                  <c:v>29623.41216649839</c:v>
                </c:pt>
                <c:pt idx="328">
                  <c:v>29723.38472697393</c:v>
                </c:pt>
                <c:pt idx="329">
                  <c:v>28827.08494820626</c:v>
                </c:pt>
                <c:pt idx="330">
                  <c:v>28641.51806530932</c:v>
                </c:pt>
                <c:pt idx="331">
                  <c:v>28530.55392761015</c:v>
                </c:pt>
                <c:pt idx="332">
                  <c:v>28515.58520302844</c:v>
                </c:pt>
                <c:pt idx="333">
                  <c:v>29065.78307710341</c:v>
                </c:pt>
                <c:pt idx="334">
                  <c:v>28752.204122072</c:v>
                </c:pt>
                <c:pt idx="335">
                  <c:v>28752.204122072</c:v>
                </c:pt>
                <c:pt idx="336">
                  <c:v>28850.51828428036</c:v>
                </c:pt>
                <c:pt idx="337">
                  <c:v>29725.86855410723</c:v>
                </c:pt>
                <c:pt idx="338">
                  <c:v>30256.08281666328</c:v>
                </c:pt>
                <c:pt idx="339">
                  <c:v>30115.41402781012</c:v>
                </c:pt>
                <c:pt idx="340">
                  <c:v>29969.10221923788</c:v>
                </c:pt>
                <c:pt idx="341">
                  <c:v>29823.58038366332</c:v>
                </c:pt>
                <c:pt idx="342">
                  <c:v>29953.86795381495</c:v>
                </c:pt>
                <c:pt idx="343">
                  <c:v>29688.89689376029</c:v>
                </c:pt>
                <c:pt idx="344">
                  <c:v>29399.13419030272</c:v>
                </c:pt>
                <c:pt idx="345">
                  <c:v>29193.30373042486</c:v>
                </c:pt>
                <c:pt idx="346">
                  <c:v>29019.04610629199</c:v>
                </c:pt>
                <c:pt idx="347">
                  <c:v>29289.52092729611</c:v>
                </c:pt>
                <c:pt idx="348">
                  <c:v>29362.5768284102</c:v>
                </c:pt>
                <c:pt idx="349">
                  <c:v>29536.71984160699</c:v>
                </c:pt>
                <c:pt idx="350">
                  <c:v>29800.94419522416</c:v>
                </c:pt>
                <c:pt idx="351">
                  <c:v>30216.83704500033</c:v>
                </c:pt>
                <c:pt idx="352">
                  <c:v>30282.6383877789</c:v>
                </c:pt>
                <c:pt idx="353">
                  <c:v>31132.36267750895</c:v>
                </c:pt>
                <c:pt idx="354">
                  <c:v>31470.92995863107</c:v>
                </c:pt>
                <c:pt idx="355">
                  <c:v>31623.43791623713</c:v>
                </c:pt>
                <c:pt idx="356">
                  <c:v>31689.19397626022</c:v>
                </c:pt>
                <c:pt idx="357">
                  <c:v>31388.38072640888</c:v>
                </c:pt>
                <c:pt idx="358">
                  <c:v>31790.37981135572</c:v>
                </c:pt>
                <c:pt idx="359">
                  <c:v>32361.46752588423</c:v>
                </c:pt>
                <c:pt idx="360">
                  <c:v>32512.22278217183</c:v>
                </c:pt>
                <c:pt idx="361">
                  <c:v>32509.63233698213</c:v>
                </c:pt>
                <c:pt idx="362">
                  <c:v>32704.32281330079</c:v>
                </c:pt>
                <c:pt idx="363">
                  <c:v>33026.00727327604</c:v>
                </c:pt>
                <c:pt idx="364">
                  <c:v>33540.34903740292</c:v>
                </c:pt>
                <c:pt idx="365">
                  <c:v>32662.46411532682</c:v>
                </c:pt>
                <c:pt idx="366">
                  <c:v>32961.42552461704</c:v>
                </c:pt>
                <c:pt idx="367">
                  <c:v>32854.18680189624</c:v>
                </c:pt>
                <c:pt idx="368">
                  <c:v>32096.10452268348</c:v>
                </c:pt>
                <c:pt idx="369">
                  <c:v>31715.07936652937</c:v>
                </c:pt>
                <c:pt idx="370">
                  <c:v>31976.41795304613</c:v>
                </c:pt>
                <c:pt idx="371">
                  <c:v>32638.61719259091</c:v>
                </c:pt>
                <c:pt idx="372">
                  <c:v>32706.64203068051</c:v>
                </c:pt>
                <c:pt idx="373">
                  <c:v>33024.90109459974</c:v>
                </c:pt>
                <c:pt idx="374">
                  <c:v>32704.49022457768</c:v>
                </c:pt>
                <c:pt idx="375">
                  <c:v>32722.75263007105</c:v>
                </c:pt>
                <c:pt idx="376">
                  <c:v>32480.8000779583</c:v>
                </c:pt>
                <c:pt idx="377">
                  <c:v>32650.95965759793</c:v>
                </c:pt>
                <c:pt idx="378">
                  <c:v>32659.04622501123</c:v>
                </c:pt>
                <c:pt idx="379">
                  <c:v>33603.99057018996</c:v>
                </c:pt>
                <c:pt idx="380">
                  <c:v>33443.722343238</c:v>
                </c:pt>
                <c:pt idx="381">
                  <c:v>33327.33274173487</c:v>
                </c:pt>
                <c:pt idx="382">
                  <c:v>33863.80800598145</c:v>
                </c:pt>
                <c:pt idx="383">
                  <c:v>33368.42266058602</c:v>
                </c:pt>
                <c:pt idx="384">
                  <c:v>33235.88038652705</c:v>
                </c:pt>
                <c:pt idx="385">
                  <c:v>34014.86038246597</c:v>
                </c:pt>
                <c:pt idx="386">
                  <c:v>35941.51367098292</c:v>
                </c:pt>
                <c:pt idx="387">
                  <c:v>35971.29311155083</c:v>
                </c:pt>
                <c:pt idx="388">
                  <c:v>36491.66534611864</c:v>
                </c:pt>
                <c:pt idx="389">
                  <c:v>36999.9187605498</c:v>
                </c:pt>
                <c:pt idx="390">
                  <c:v>35897.78477146005</c:v>
                </c:pt>
                <c:pt idx="391">
                  <c:v>35643.20189102583</c:v>
                </c:pt>
                <c:pt idx="392">
                  <c:v>35520.78643149427</c:v>
                </c:pt>
                <c:pt idx="393">
                  <c:v>34788.72326975336</c:v>
                </c:pt>
                <c:pt idx="394">
                  <c:v>34754.98276271901</c:v>
                </c:pt>
                <c:pt idx="395">
                  <c:v>34935.13936833991</c:v>
                </c:pt>
                <c:pt idx="396">
                  <c:v>35339.60273645287</c:v>
                </c:pt>
                <c:pt idx="397">
                  <c:v>35786.59066382593</c:v>
                </c:pt>
                <c:pt idx="398">
                  <c:v>35899.10051687833</c:v>
                </c:pt>
                <c:pt idx="399">
                  <c:v>35716.39235668903</c:v>
                </c:pt>
                <c:pt idx="400">
                  <c:v>36099.12207584648</c:v>
                </c:pt>
                <c:pt idx="401">
                  <c:v>36249.94291640841</c:v>
                </c:pt>
                <c:pt idx="402">
                  <c:v>36049.40193063581</c:v>
                </c:pt>
                <c:pt idx="403">
                  <c:v>36597.87268918088</c:v>
                </c:pt>
                <c:pt idx="404">
                  <c:v>36868.63320764131</c:v>
                </c:pt>
                <c:pt idx="405">
                  <c:v>36868.63320764131</c:v>
                </c:pt>
                <c:pt idx="406">
                  <c:v>36868.63320764131</c:v>
                </c:pt>
                <c:pt idx="407">
                  <c:v>36998.63358556358</c:v>
                </c:pt>
                <c:pt idx="408">
                  <c:v>37304.44023745188</c:v>
                </c:pt>
                <c:pt idx="409">
                  <c:v>37566.83509409397</c:v>
                </c:pt>
                <c:pt idx="410">
                  <c:v>37003.40097163669</c:v>
                </c:pt>
                <c:pt idx="411">
                  <c:v>36622.74077619712</c:v>
                </c:pt>
                <c:pt idx="412">
                  <c:v>36460.46880191884</c:v>
                </c:pt>
                <c:pt idx="413">
                  <c:v>36293.42446425394</c:v>
                </c:pt>
                <c:pt idx="414">
                  <c:v>36554.40085180829</c:v>
                </c:pt>
                <c:pt idx="415">
                  <c:v>36521.69832825931</c:v>
                </c:pt>
                <c:pt idx="416">
                  <c:v>38108.5121821359</c:v>
                </c:pt>
                <c:pt idx="417">
                  <c:v>37569.42663518644</c:v>
                </c:pt>
                <c:pt idx="418">
                  <c:v>38245.24809906815</c:v>
                </c:pt>
                <c:pt idx="419">
                  <c:v>38266.51826652821</c:v>
                </c:pt>
                <c:pt idx="420">
                  <c:v>38139.11905343226</c:v>
                </c:pt>
                <c:pt idx="421">
                  <c:v>38148.46219477052</c:v>
                </c:pt>
                <c:pt idx="422">
                  <c:v>38552.90894165265</c:v>
                </c:pt>
                <c:pt idx="423">
                  <c:v>38188.27256553878</c:v>
                </c:pt>
                <c:pt idx="424">
                  <c:v>38275.34077296174</c:v>
                </c:pt>
                <c:pt idx="425">
                  <c:v>38124.86471286337</c:v>
                </c:pt>
                <c:pt idx="426">
                  <c:v>37897.46767814322</c:v>
                </c:pt>
                <c:pt idx="427">
                  <c:v>38644.90760378639</c:v>
                </c:pt>
                <c:pt idx="428">
                  <c:v>38438.32383495435</c:v>
                </c:pt>
                <c:pt idx="429">
                  <c:v>38619.61899048141</c:v>
                </c:pt>
                <c:pt idx="430">
                  <c:v>39709.40780038705</c:v>
                </c:pt>
                <c:pt idx="431">
                  <c:v>39827.9400310024</c:v>
                </c:pt>
                <c:pt idx="432">
                  <c:v>39770.25026329481</c:v>
                </c:pt>
                <c:pt idx="433">
                  <c:v>39783.61252922743</c:v>
                </c:pt>
                <c:pt idx="434">
                  <c:v>40131.88666897937</c:v>
                </c:pt>
                <c:pt idx="435">
                  <c:v>41028.5450650925</c:v>
                </c:pt>
                <c:pt idx="436">
                  <c:v>40983.72289886197</c:v>
                </c:pt>
                <c:pt idx="437">
                  <c:v>40898.38554936415</c:v>
                </c:pt>
                <c:pt idx="438">
                  <c:v>41490.90349044026</c:v>
                </c:pt>
                <c:pt idx="439">
                  <c:v>41192.28125738212</c:v>
                </c:pt>
                <c:pt idx="440">
                  <c:v>41227.94477380312</c:v>
                </c:pt>
                <c:pt idx="441">
                  <c:v>41185.65878423033</c:v>
                </c:pt>
                <c:pt idx="442">
                  <c:v>41300.8574018084</c:v>
                </c:pt>
                <c:pt idx="443">
                  <c:v>41635.0140994698</c:v>
                </c:pt>
                <c:pt idx="444">
                  <c:v>41691.09972373422</c:v>
                </c:pt>
                <c:pt idx="445">
                  <c:v>41369.12983749239</c:v>
                </c:pt>
                <c:pt idx="446">
                  <c:v>41590.96410183627</c:v>
                </c:pt>
                <c:pt idx="447">
                  <c:v>41785.64953647199</c:v>
                </c:pt>
                <c:pt idx="448">
                  <c:v>41937.07946940276</c:v>
                </c:pt>
                <c:pt idx="449">
                  <c:v>41807.49765040195</c:v>
                </c:pt>
                <c:pt idx="450">
                  <c:v>42113.57260924741</c:v>
                </c:pt>
                <c:pt idx="451">
                  <c:v>42113.57260924741</c:v>
                </c:pt>
                <c:pt idx="452">
                  <c:v>42113.57260924741</c:v>
                </c:pt>
                <c:pt idx="453">
                  <c:v>42113.57260924741</c:v>
                </c:pt>
                <c:pt idx="454">
                  <c:v>42113.57260924741</c:v>
                </c:pt>
                <c:pt idx="455">
                  <c:v>42329.57045639159</c:v>
                </c:pt>
                <c:pt idx="456">
                  <c:v>42207.95224920871</c:v>
                </c:pt>
                <c:pt idx="457">
                  <c:v>42341.46986128573</c:v>
                </c:pt>
                <c:pt idx="458">
                  <c:v>42573.26378500726</c:v>
                </c:pt>
                <c:pt idx="459">
                  <c:v>42286.7461324675</c:v>
                </c:pt>
                <c:pt idx="460">
                  <c:v>42126.77016925108</c:v>
                </c:pt>
                <c:pt idx="461">
                  <c:v>42481.99079432841</c:v>
                </c:pt>
                <c:pt idx="462">
                  <c:v>42295.97878841673</c:v>
                </c:pt>
                <c:pt idx="463">
                  <c:v>42521.26802495576</c:v>
                </c:pt>
                <c:pt idx="464">
                  <c:v>41881.70595117957</c:v>
                </c:pt>
                <c:pt idx="465">
                  <c:v>41619.16384406461</c:v>
                </c:pt>
                <c:pt idx="466">
                  <c:v>41641.56239829588</c:v>
                </c:pt>
                <c:pt idx="467">
                  <c:v>41762.85750506634</c:v>
                </c:pt>
                <c:pt idx="468">
                  <c:v>41843.11060654451</c:v>
                </c:pt>
                <c:pt idx="469">
                  <c:v>42008.35930492938</c:v>
                </c:pt>
                <c:pt idx="470">
                  <c:v>42008.35930492938</c:v>
                </c:pt>
                <c:pt idx="471">
                  <c:v>42008.35930492938</c:v>
                </c:pt>
                <c:pt idx="472">
                  <c:v>42008.35930492938</c:v>
                </c:pt>
                <c:pt idx="473">
                  <c:v>42239.56870720272</c:v>
                </c:pt>
                <c:pt idx="474">
                  <c:v>41831.72003999722</c:v>
                </c:pt>
                <c:pt idx="475">
                  <c:v>42545.26201622909</c:v>
                </c:pt>
                <c:pt idx="476">
                  <c:v>42625.35688356616</c:v>
                </c:pt>
                <c:pt idx="477">
                  <c:v>42360.45258413722</c:v>
                </c:pt>
                <c:pt idx="478">
                  <c:v>42729.45170462975</c:v>
                </c:pt>
                <c:pt idx="479">
                  <c:v>42848.96811498136</c:v>
                </c:pt>
                <c:pt idx="480">
                  <c:v>42344.29193631186</c:v>
                </c:pt>
                <c:pt idx="481">
                  <c:v>42543.89883387747</c:v>
                </c:pt>
                <c:pt idx="482">
                  <c:v>42426.70962737993</c:v>
                </c:pt>
                <c:pt idx="483">
                  <c:v>42426.70962737993</c:v>
                </c:pt>
                <c:pt idx="484">
                  <c:v>42799.98336145373</c:v>
                </c:pt>
                <c:pt idx="485">
                  <c:v>42918.78903586663</c:v>
                </c:pt>
                <c:pt idx="486">
                  <c:v>43374.95657290038</c:v>
                </c:pt>
                <c:pt idx="487">
                  <c:v>43766.84969274257</c:v>
                </c:pt>
                <c:pt idx="488">
                  <c:v>43399.29079117066</c:v>
                </c:pt>
                <c:pt idx="489">
                  <c:v>43690.11370985922</c:v>
                </c:pt>
                <c:pt idx="490">
                  <c:v>43366.68881884261</c:v>
                </c:pt>
                <c:pt idx="491">
                  <c:v>43409.47782950007</c:v>
                </c:pt>
                <c:pt idx="492">
                  <c:v>43194.21323288082</c:v>
                </c:pt>
                <c:pt idx="493">
                  <c:v>43564.29982653055</c:v>
                </c:pt>
                <c:pt idx="494">
                  <c:v>43294.77812783401</c:v>
                </c:pt>
                <c:pt idx="495">
                  <c:v>43032.13043208932</c:v>
                </c:pt>
                <c:pt idx="496">
                  <c:v>42486.81921364783</c:v>
                </c:pt>
                <c:pt idx="497">
                  <c:v>42669.19848709636</c:v>
                </c:pt>
                <c:pt idx="498">
                  <c:v>42669.19848709636</c:v>
                </c:pt>
                <c:pt idx="499">
                  <c:v>42669.19848709636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'_ChartData'!$A$2:$A$578</c:f>
              <c:numCache>
                <c:formatCode>General</c:formatCode>
                <c:ptCount val="577"/>
                <c:pt idx="0">
                  <c:v>44197.04166666666</c:v>
                </c:pt>
                <c:pt idx="1">
                  <c:v>44199.54166666666</c:v>
                </c:pt>
                <c:pt idx="2">
                  <c:v>44200.08333333334</c:v>
                </c:pt>
                <c:pt idx="3">
                  <c:v>44200.625</c:v>
                </c:pt>
                <c:pt idx="4">
                  <c:v>44201.95833333334</c:v>
                </c:pt>
                <c:pt idx="5">
                  <c:v>44203.08333333334</c:v>
                </c:pt>
                <c:pt idx="6">
                  <c:v>44204.79166666666</c:v>
                </c:pt>
                <c:pt idx="7">
                  <c:v>44205.29166666666</c:v>
                </c:pt>
                <c:pt idx="8">
                  <c:v>44206.83333333334</c:v>
                </c:pt>
                <c:pt idx="9">
                  <c:v>44208.33333333334</c:v>
                </c:pt>
                <c:pt idx="10">
                  <c:v>44209.08333333334</c:v>
                </c:pt>
                <c:pt idx="11">
                  <c:v>44209.79166666666</c:v>
                </c:pt>
                <c:pt idx="12">
                  <c:v>44211.41666666666</c:v>
                </c:pt>
                <c:pt idx="13">
                  <c:v>44213.16666666666</c:v>
                </c:pt>
                <c:pt idx="14">
                  <c:v>44214.08333333334</c:v>
                </c:pt>
                <c:pt idx="15">
                  <c:v>44215.5</c:v>
                </c:pt>
                <c:pt idx="16">
                  <c:v>44216.125</c:v>
                </c:pt>
                <c:pt idx="17">
                  <c:v>44217.54166666666</c:v>
                </c:pt>
                <c:pt idx="18">
                  <c:v>44218.75</c:v>
                </c:pt>
                <c:pt idx="19">
                  <c:v>44219.625</c:v>
                </c:pt>
                <c:pt idx="20">
                  <c:v>44220.95833333334</c:v>
                </c:pt>
                <c:pt idx="21">
                  <c:v>44221.375</c:v>
                </c:pt>
                <c:pt idx="22">
                  <c:v>44222.25</c:v>
                </c:pt>
                <c:pt idx="23">
                  <c:v>44223.54166666666</c:v>
                </c:pt>
                <c:pt idx="24">
                  <c:v>44224.375</c:v>
                </c:pt>
                <c:pt idx="25">
                  <c:v>44224.70833333334</c:v>
                </c:pt>
                <c:pt idx="26">
                  <c:v>44225.58333333334</c:v>
                </c:pt>
                <c:pt idx="27">
                  <c:v>44226.20833333334</c:v>
                </c:pt>
                <c:pt idx="28">
                  <c:v>44226.95833333334</c:v>
                </c:pt>
                <c:pt idx="29">
                  <c:v>44227.45833333334</c:v>
                </c:pt>
                <c:pt idx="30">
                  <c:v>44228.45833333334</c:v>
                </c:pt>
                <c:pt idx="31">
                  <c:v>44229.54166666666</c:v>
                </c:pt>
                <c:pt idx="32">
                  <c:v>44230.04166666666</c:v>
                </c:pt>
                <c:pt idx="33">
                  <c:v>44251.41666666666</c:v>
                </c:pt>
                <c:pt idx="34">
                  <c:v>44251.91666666666</c:v>
                </c:pt>
                <c:pt idx="35">
                  <c:v>44253.20833333334</c:v>
                </c:pt>
                <c:pt idx="36">
                  <c:v>44255.25</c:v>
                </c:pt>
                <c:pt idx="37">
                  <c:v>44256.33333333334</c:v>
                </c:pt>
                <c:pt idx="38">
                  <c:v>44257.79166666666</c:v>
                </c:pt>
                <c:pt idx="39">
                  <c:v>44258.45833333334</c:v>
                </c:pt>
                <c:pt idx="40">
                  <c:v>44259.25</c:v>
                </c:pt>
                <c:pt idx="41">
                  <c:v>44259.83333333334</c:v>
                </c:pt>
                <c:pt idx="42">
                  <c:v>44260.83333333334</c:v>
                </c:pt>
                <c:pt idx="43">
                  <c:v>44261.66666666666</c:v>
                </c:pt>
                <c:pt idx="44">
                  <c:v>44262.20833333334</c:v>
                </c:pt>
                <c:pt idx="45">
                  <c:v>44264</c:v>
                </c:pt>
                <c:pt idx="46">
                  <c:v>44275.75</c:v>
                </c:pt>
                <c:pt idx="47">
                  <c:v>44276.25</c:v>
                </c:pt>
                <c:pt idx="48">
                  <c:v>44277.95833333334</c:v>
                </c:pt>
                <c:pt idx="49">
                  <c:v>44279.66666666666</c:v>
                </c:pt>
                <c:pt idx="50">
                  <c:v>44280.125</c:v>
                </c:pt>
                <c:pt idx="51">
                  <c:v>44283.08333333334</c:v>
                </c:pt>
                <c:pt idx="52">
                  <c:v>44284.58333333334</c:v>
                </c:pt>
                <c:pt idx="53">
                  <c:v>44285.625</c:v>
                </c:pt>
                <c:pt idx="54">
                  <c:v>44287.04166666666</c:v>
                </c:pt>
                <c:pt idx="55">
                  <c:v>44289.91666666666</c:v>
                </c:pt>
                <c:pt idx="56">
                  <c:v>44291.04166666666</c:v>
                </c:pt>
                <c:pt idx="57">
                  <c:v>44292.66666666666</c:v>
                </c:pt>
                <c:pt idx="58">
                  <c:v>44293.625</c:v>
                </c:pt>
                <c:pt idx="59">
                  <c:v>44296.41666666666</c:v>
                </c:pt>
                <c:pt idx="60">
                  <c:v>44297</c:v>
                </c:pt>
                <c:pt idx="61">
                  <c:v>44297.04166666666</c:v>
                </c:pt>
                <c:pt idx="62">
                  <c:v>44304.29166666666</c:v>
                </c:pt>
                <c:pt idx="63">
                  <c:v>44305.16666666666</c:v>
                </c:pt>
                <c:pt idx="64">
                  <c:v>44306.91666666666</c:v>
                </c:pt>
                <c:pt idx="65">
                  <c:v>44307.54166666666</c:v>
                </c:pt>
                <c:pt idx="66">
                  <c:v>44308.33333333334</c:v>
                </c:pt>
                <c:pt idx="67">
                  <c:v>44309.08333333334</c:v>
                </c:pt>
                <c:pt idx="68">
                  <c:v>44310</c:v>
                </c:pt>
                <c:pt idx="69">
                  <c:v>44310.58333333334</c:v>
                </c:pt>
                <c:pt idx="70">
                  <c:v>44312.45833333334</c:v>
                </c:pt>
                <c:pt idx="71">
                  <c:v>44313.625</c:v>
                </c:pt>
                <c:pt idx="72">
                  <c:v>44315.79166666666</c:v>
                </c:pt>
                <c:pt idx="73">
                  <c:v>44316.04166666666</c:v>
                </c:pt>
                <c:pt idx="74">
                  <c:v>44328.79166666666</c:v>
                </c:pt>
                <c:pt idx="75">
                  <c:v>44330.5</c:v>
                </c:pt>
                <c:pt idx="76">
                  <c:v>44331.29166666666</c:v>
                </c:pt>
                <c:pt idx="77">
                  <c:v>44331.75</c:v>
                </c:pt>
                <c:pt idx="78">
                  <c:v>44332.95833333334</c:v>
                </c:pt>
                <c:pt idx="79">
                  <c:v>44334.45833333334</c:v>
                </c:pt>
                <c:pt idx="80">
                  <c:v>44334.875</c:v>
                </c:pt>
                <c:pt idx="81">
                  <c:v>44336.66666666666</c:v>
                </c:pt>
                <c:pt idx="82">
                  <c:v>44337.83333333334</c:v>
                </c:pt>
                <c:pt idx="83">
                  <c:v>44339.29166666666</c:v>
                </c:pt>
                <c:pt idx="84">
                  <c:v>44339.45833333334</c:v>
                </c:pt>
                <c:pt idx="85">
                  <c:v>44340.375</c:v>
                </c:pt>
                <c:pt idx="86">
                  <c:v>44341.625</c:v>
                </c:pt>
                <c:pt idx="87">
                  <c:v>44342.20833333334</c:v>
                </c:pt>
                <c:pt idx="88">
                  <c:v>44343.08333333334</c:v>
                </c:pt>
                <c:pt idx="89">
                  <c:v>44344.20833333334</c:v>
                </c:pt>
                <c:pt idx="90">
                  <c:v>44345.79166666666</c:v>
                </c:pt>
                <c:pt idx="91">
                  <c:v>44346.45833333334</c:v>
                </c:pt>
                <c:pt idx="92">
                  <c:v>44347.04166666666</c:v>
                </c:pt>
                <c:pt idx="93">
                  <c:v>44368.54166666666</c:v>
                </c:pt>
                <c:pt idx="94">
                  <c:v>44370.20833333334</c:v>
                </c:pt>
                <c:pt idx="95">
                  <c:v>44371.04166666666</c:v>
                </c:pt>
                <c:pt idx="96">
                  <c:v>44371.79166666666</c:v>
                </c:pt>
                <c:pt idx="97">
                  <c:v>44372.54166666666</c:v>
                </c:pt>
                <c:pt idx="98">
                  <c:v>44374.125</c:v>
                </c:pt>
                <c:pt idx="99">
                  <c:v>44375.04166666666</c:v>
                </c:pt>
                <c:pt idx="100">
                  <c:v>44392.45833333334</c:v>
                </c:pt>
                <c:pt idx="101">
                  <c:v>44396.66666666666</c:v>
                </c:pt>
                <c:pt idx="102">
                  <c:v>44397.375</c:v>
                </c:pt>
                <c:pt idx="103">
                  <c:v>44398.41666666666</c:v>
                </c:pt>
                <c:pt idx="104">
                  <c:v>44399.04166666666</c:v>
                </c:pt>
                <c:pt idx="105">
                  <c:v>44426.08333333334</c:v>
                </c:pt>
                <c:pt idx="106">
                  <c:v>44427.875</c:v>
                </c:pt>
                <c:pt idx="107">
                  <c:v>44428.58333333334</c:v>
                </c:pt>
                <c:pt idx="108">
                  <c:v>44428.79166666666</c:v>
                </c:pt>
                <c:pt idx="109">
                  <c:v>44432.91666666666</c:v>
                </c:pt>
                <c:pt idx="110">
                  <c:v>44434.45833333334</c:v>
                </c:pt>
                <c:pt idx="111">
                  <c:v>44437.95833333334</c:v>
                </c:pt>
                <c:pt idx="112">
                  <c:v>44438.5</c:v>
                </c:pt>
                <c:pt idx="113">
                  <c:v>44440.125</c:v>
                </c:pt>
                <c:pt idx="114">
                  <c:v>44442.125</c:v>
                </c:pt>
                <c:pt idx="115">
                  <c:v>44442.70833333334</c:v>
                </c:pt>
                <c:pt idx="116">
                  <c:v>44446.16666666666</c:v>
                </c:pt>
                <c:pt idx="117">
                  <c:v>44446.70833333334</c:v>
                </c:pt>
                <c:pt idx="118">
                  <c:v>44448.79166666666</c:v>
                </c:pt>
                <c:pt idx="119">
                  <c:v>44449.70833333334</c:v>
                </c:pt>
                <c:pt idx="120">
                  <c:v>44450.70833333334</c:v>
                </c:pt>
                <c:pt idx="121">
                  <c:v>44451.66666666666</c:v>
                </c:pt>
                <c:pt idx="122">
                  <c:v>44452.29166666666</c:v>
                </c:pt>
                <c:pt idx="123">
                  <c:v>44453.41666666666</c:v>
                </c:pt>
                <c:pt idx="124">
                  <c:v>44456</c:v>
                </c:pt>
                <c:pt idx="125">
                  <c:v>44456.83333333334</c:v>
                </c:pt>
                <c:pt idx="126">
                  <c:v>44457.41666666666</c:v>
                </c:pt>
                <c:pt idx="127">
                  <c:v>44458.04166666666</c:v>
                </c:pt>
                <c:pt idx="128">
                  <c:v>44459.04166666666</c:v>
                </c:pt>
                <c:pt idx="129">
                  <c:v>44461.04166666666</c:v>
                </c:pt>
                <c:pt idx="130">
                  <c:v>44461.66666666666</c:v>
                </c:pt>
                <c:pt idx="131">
                  <c:v>44463.58333333334</c:v>
                </c:pt>
                <c:pt idx="132">
                  <c:v>44465.91666666666</c:v>
                </c:pt>
                <c:pt idx="133">
                  <c:v>44466.20833333334</c:v>
                </c:pt>
                <c:pt idx="134">
                  <c:v>44466.83333333334</c:v>
                </c:pt>
                <c:pt idx="135">
                  <c:v>44468.5</c:v>
                </c:pt>
                <c:pt idx="136">
                  <c:v>44469.41666666666</c:v>
                </c:pt>
                <c:pt idx="137">
                  <c:v>44470.04166666666</c:v>
                </c:pt>
                <c:pt idx="138">
                  <c:v>44493.33333333334</c:v>
                </c:pt>
                <c:pt idx="139">
                  <c:v>44494.25</c:v>
                </c:pt>
                <c:pt idx="140">
                  <c:v>44495.375</c:v>
                </c:pt>
                <c:pt idx="141">
                  <c:v>44496.08333333334</c:v>
                </c:pt>
                <c:pt idx="142">
                  <c:v>44497.58333333334</c:v>
                </c:pt>
                <c:pt idx="143">
                  <c:v>44499</c:v>
                </c:pt>
                <c:pt idx="144">
                  <c:v>44500.58333333334</c:v>
                </c:pt>
                <c:pt idx="145">
                  <c:v>44502.125</c:v>
                </c:pt>
                <c:pt idx="146">
                  <c:v>44502.5</c:v>
                </c:pt>
                <c:pt idx="147">
                  <c:v>44504.58333333334</c:v>
                </c:pt>
                <c:pt idx="148">
                  <c:v>44507.16666666666</c:v>
                </c:pt>
                <c:pt idx="149">
                  <c:v>44508.04166666666</c:v>
                </c:pt>
                <c:pt idx="150">
                  <c:v>44509.04166666666</c:v>
                </c:pt>
                <c:pt idx="151">
                  <c:v>44512.54166666666</c:v>
                </c:pt>
                <c:pt idx="152">
                  <c:v>44514.20833333334</c:v>
                </c:pt>
                <c:pt idx="153">
                  <c:v>44514.83333333334</c:v>
                </c:pt>
                <c:pt idx="154">
                  <c:v>44515.29166666666</c:v>
                </c:pt>
                <c:pt idx="155">
                  <c:v>44515.83333333334</c:v>
                </c:pt>
                <c:pt idx="156">
                  <c:v>44517.29166666666</c:v>
                </c:pt>
                <c:pt idx="157">
                  <c:v>44519.83333333334</c:v>
                </c:pt>
                <c:pt idx="158">
                  <c:v>44522.33333333334</c:v>
                </c:pt>
                <c:pt idx="159">
                  <c:v>44524</c:v>
                </c:pt>
                <c:pt idx="160">
                  <c:v>44525.16666666666</c:v>
                </c:pt>
                <c:pt idx="161">
                  <c:v>44526.41666666666</c:v>
                </c:pt>
                <c:pt idx="162">
                  <c:v>44529.16666666666</c:v>
                </c:pt>
                <c:pt idx="163">
                  <c:v>44532.375</c:v>
                </c:pt>
                <c:pt idx="164">
                  <c:v>44533.95833333334</c:v>
                </c:pt>
                <c:pt idx="165">
                  <c:v>44535.04166666666</c:v>
                </c:pt>
                <c:pt idx="166">
                  <c:v>44537.04166666666</c:v>
                </c:pt>
                <c:pt idx="167">
                  <c:v>44538.16666666666</c:v>
                </c:pt>
                <c:pt idx="168">
                  <c:v>44539.45833333334</c:v>
                </c:pt>
                <c:pt idx="169">
                  <c:v>44541.75</c:v>
                </c:pt>
                <c:pt idx="170">
                  <c:v>44542.875</c:v>
                </c:pt>
                <c:pt idx="171">
                  <c:v>44543.45833333334</c:v>
                </c:pt>
                <c:pt idx="172">
                  <c:v>44545.375</c:v>
                </c:pt>
                <c:pt idx="173">
                  <c:v>44546.95833333334</c:v>
                </c:pt>
                <c:pt idx="174">
                  <c:v>44549.04166666666</c:v>
                </c:pt>
                <c:pt idx="175">
                  <c:v>44565.04166666666</c:v>
                </c:pt>
                <c:pt idx="176">
                  <c:v>44565.66666666666</c:v>
                </c:pt>
                <c:pt idx="177">
                  <c:v>44567.04166666666</c:v>
                </c:pt>
                <c:pt idx="178">
                  <c:v>44571.625</c:v>
                </c:pt>
                <c:pt idx="179">
                  <c:v>44572.29166666666</c:v>
                </c:pt>
                <c:pt idx="180">
                  <c:v>44573.75</c:v>
                </c:pt>
                <c:pt idx="181">
                  <c:v>44575</c:v>
                </c:pt>
                <c:pt idx="182">
                  <c:v>44575.04166666666</c:v>
                </c:pt>
                <c:pt idx="183">
                  <c:v>44582.25</c:v>
                </c:pt>
                <c:pt idx="184">
                  <c:v>44583.04166666666</c:v>
                </c:pt>
                <c:pt idx="185">
                  <c:v>44584.45833333334</c:v>
                </c:pt>
                <c:pt idx="186">
                  <c:v>44585.66666666666</c:v>
                </c:pt>
                <c:pt idx="187">
                  <c:v>44586.16666666666</c:v>
                </c:pt>
                <c:pt idx="188">
                  <c:v>44586.83333333334</c:v>
                </c:pt>
                <c:pt idx="189">
                  <c:v>44587.58333333334</c:v>
                </c:pt>
                <c:pt idx="190">
                  <c:v>44588.16666666666</c:v>
                </c:pt>
                <c:pt idx="191">
                  <c:v>44590.04166666666</c:v>
                </c:pt>
                <c:pt idx="192">
                  <c:v>44610.875</c:v>
                </c:pt>
                <c:pt idx="193">
                  <c:v>44612.41666666666</c:v>
                </c:pt>
                <c:pt idx="194">
                  <c:v>44613.20833333334</c:v>
                </c:pt>
                <c:pt idx="195">
                  <c:v>44614.33333333334</c:v>
                </c:pt>
                <c:pt idx="196">
                  <c:v>44614.83333333334</c:v>
                </c:pt>
                <c:pt idx="197">
                  <c:v>44616.125</c:v>
                </c:pt>
                <c:pt idx="198">
                  <c:v>44616.95833333334</c:v>
                </c:pt>
                <c:pt idx="199">
                  <c:v>44617.66666666666</c:v>
                </c:pt>
                <c:pt idx="200">
                  <c:v>44620.04166666666</c:v>
                </c:pt>
                <c:pt idx="201">
                  <c:v>44626.66666666666</c:v>
                </c:pt>
                <c:pt idx="202">
                  <c:v>44627.375</c:v>
                </c:pt>
                <c:pt idx="203">
                  <c:v>44628.58333333334</c:v>
                </c:pt>
                <c:pt idx="204">
                  <c:v>44629.375</c:v>
                </c:pt>
                <c:pt idx="205">
                  <c:v>44630.29166666666</c:v>
                </c:pt>
                <c:pt idx="206">
                  <c:v>44634.75</c:v>
                </c:pt>
                <c:pt idx="207">
                  <c:v>44635.95833333334</c:v>
                </c:pt>
                <c:pt idx="208">
                  <c:v>44656.375</c:v>
                </c:pt>
                <c:pt idx="209">
                  <c:v>44656.875</c:v>
                </c:pt>
                <c:pt idx="210">
                  <c:v>44659.91666666666</c:v>
                </c:pt>
                <c:pt idx="211">
                  <c:v>44662.45833333334</c:v>
                </c:pt>
                <c:pt idx="212">
                  <c:v>44663.66666666666</c:v>
                </c:pt>
                <c:pt idx="213">
                  <c:v>44664.875</c:v>
                </c:pt>
                <c:pt idx="214">
                  <c:v>44665.75</c:v>
                </c:pt>
                <c:pt idx="215">
                  <c:v>44669.95833333334</c:v>
                </c:pt>
                <c:pt idx="216">
                  <c:v>44672.45833333334</c:v>
                </c:pt>
                <c:pt idx="217">
                  <c:v>44673.125</c:v>
                </c:pt>
                <c:pt idx="218">
                  <c:v>44673.83333333334</c:v>
                </c:pt>
                <c:pt idx="219">
                  <c:v>44677</c:v>
                </c:pt>
                <c:pt idx="220">
                  <c:v>44677.79166666666</c:v>
                </c:pt>
                <c:pt idx="221">
                  <c:v>44680.5</c:v>
                </c:pt>
                <c:pt idx="222">
                  <c:v>44683.20833333334</c:v>
                </c:pt>
                <c:pt idx="223">
                  <c:v>44684.875</c:v>
                </c:pt>
                <c:pt idx="224">
                  <c:v>44685.04166666666</c:v>
                </c:pt>
                <c:pt idx="225">
                  <c:v>44686.79166666666</c:v>
                </c:pt>
                <c:pt idx="226">
                  <c:v>44689.125</c:v>
                </c:pt>
                <c:pt idx="227">
                  <c:v>44692.08333333334</c:v>
                </c:pt>
                <c:pt idx="228">
                  <c:v>44693</c:v>
                </c:pt>
                <c:pt idx="229">
                  <c:v>44694.33333333334</c:v>
                </c:pt>
                <c:pt idx="230">
                  <c:v>44695.04166666666</c:v>
                </c:pt>
                <c:pt idx="231">
                  <c:v>44696.29166666666</c:v>
                </c:pt>
                <c:pt idx="232">
                  <c:v>44696.91666666666</c:v>
                </c:pt>
                <c:pt idx="233">
                  <c:v>44697.625</c:v>
                </c:pt>
                <c:pt idx="234">
                  <c:v>44698.33333333334</c:v>
                </c:pt>
                <c:pt idx="235">
                  <c:v>44699.625</c:v>
                </c:pt>
                <c:pt idx="236">
                  <c:v>44700.75</c:v>
                </c:pt>
                <c:pt idx="237">
                  <c:v>44725.25</c:v>
                </c:pt>
                <c:pt idx="238">
                  <c:v>44727.29166666666</c:v>
                </c:pt>
                <c:pt idx="239">
                  <c:v>44728.04166666666</c:v>
                </c:pt>
                <c:pt idx="240">
                  <c:v>44728.66666666666</c:v>
                </c:pt>
                <c:pt idx="241">
                  <c:v>44730.04166666666</c:v>
                </c:pt>
                <c:pt idx="242">
                  <c:v>44730.45833333334</c:v>
                </c:pt>
                <c:pt idx="243">
                  <c:v>44731.83333333334</c:v>
                </c:pt>
                <c:pt idx="244">
                  <c:v>44733.45833333334</c:v>
                </c:pt>
                <c:pt idx="245">
                  <c:v>44734.16666666666</c:v>
                </c:pt>
                <c:pt idx="246">
                  <c:v>44735.5</c:v>
                </c:pt>
                <c:pt idx="247">
                  <c:v>44737.04166666666</c:v>
                </c:pt>
                <c:pt idx="248">
                  <c:v>44779.79166666666</c:v>
                </c:pt>
                <c:pt idx="249">
                  <c:v>44781.04166666666</c:v>
                </c:pt>
                <c:pt idx="250">
                  <c:v>44790.79166666666</c:v>
                </c:pt>
                <c:pt idx="251">
                  <c:v>44792.16666666666</c:v>
                </c:pt>
                <c:pt idx="252">
                  <c:v>44793.70833333334</c:v>
                </c:pt>
                <c:pt idx="253">
                  <c:v>44795.54166666666</c:v>
                </c:pt>
                <c:pt idx="254">
                  <c:v>44797.83333333334</c:v>
                </c:pt>
                <c:pt idx="255">
                  <c:v>44799.54166666666</c:v>
                </c:pt>
                <c:pt idx="256">
                  <c:v>44799.875</c:v>
                </c:pt>
                <c:pt idx="257">
                  <c:v>44802.75</c:v>
                </c:pt>
                <c:pt idx="258">
                  <c:v>44803.95833333334</c:v>
                </c:pt>
                <c:pt idx="259">
                  <c:v>44810.95833333334</c:v>
                </c:pt>
                <c:pt idx="260">
                  <c:v>44813.04166666666</c:v>
                </c:pt>
                <c:pt idx="261">
                  <c:v>44822.70833333334</c:v>
                </c:pt>
                <c:pt idx="262">
                  <c:v>44823.95833333334</c:v>
                </c:pt>
                <c:pt idx="263">
                  <c:v>44824.625</c:v>
                </c:pt>
                <c:pt idx="264">
                  <c:v>44826.70833333334</c:v>
                </c:pt>
                <c:pt idx="265">
                  <c:v>44831.25</c:v>
                </c:pt>
                <c:pt idx="266">
                  <c:v>44831.95833333334</c:v>
                </c:pt>
                <c:pt idx="267">
                  <c:v>44832.04166666666</c:v>
                </c:pt>
                <c:pt idx="268">
                  <c:v>44846.58333333334</c:v>
                </c:pt>
                <c:pt idx="269">
                  <c:v>44849.95833333334</c:v>
                </c:pt>
                <c:pt idx="270">
                  <c:v>44850.04166666666</c:v>
                </c:pt>
                <c:pt idx="271">
                  <c:v>44873.33333333334</c:v>
                </c:pt>
                <c:pt idx="272">
                  <c:v>44873.79166666666</c:v>
                </c:pt>
                <c:pt idx="273">
                  <c:v>44874.04166666666</c:v>
                </c:pt>
                <c:pt idx="274">
                  <c:v>44874.58333333334</c:v>
                </c:pt>
                <c:pt idx="275">
                  <c:v>44875.66666666666</c:v>
                </c:pt>
                <c:pt idx="276">
                  <c:v>44877.04166666666</c:v>
                </c:pt>
                <c:pt idx="277">
                  <c:v>44878.54166666666</c:v>
                </c:pt>
                <c:pt idx="278">
                  <c:v>44880.5</c:v>
                </c:pt>
                <c:pt idx="279">
                  <c:v>44881.66666666666</c:v>
                </c:pt>
                <c:pt idx="280">
                  <c:v>44883.83333333334</c:v>
                </c:pt>
                <c:pt idx="281">
                  <c:v>44887</c:v>
                </c:pt>
                <c:pt idx="282">
                  <c:v>44889.04166666666</c:v>
                </c:pt>
                <c:pt idx="283">
                  <c:v>44915</c:v>
                </c:pt>
                <c:pt idx="284">
                  <c:v>44917.83333333334</c:v>
                </c:pt>
                <c:pt idx="285">
                  <c:v>44921.04166666666</c:v>
                </c:pt>
                <c:pt idx="286">
                  <c:v>44924.125</c:v>
                </c:pt>
                <c:pt idx="287">
                  <c:v>44929.04166666666</c:v>
                </c:pt>
                <c:pt idx="288">
                  <c:v>44956.58333333334</c:v>
                </c:pt>
                <c:pt idx="289">
                  <c:v>44959.08333333334</c:v>
                </c:pt>
                <c:pt idx="290">
                  <c:v>44962.83333333334</c:v>
                </c:pt>
                <c:pt idx="291">
                  <c:v>44965.70833333334</c:v>
                </c:pt>
                <c:pt idx="292">
                  <c:v>44967.04166666666</c:v>
                </c:pt>
                <c:pt idx="293">
                  <c:v>44972.75</c:v>
                </c:pt>
                <c:pt idx="294">
                  <c:v>44974.04166666666</c:v>
                </c:pt>
                <c:pt idx="295">
                  <c:v>44981.83333333334</c:v>
                </c:pt>
                <c:pt idx="296">
                  <c:v>44986.58333333334</c:v>
                </c:pt>
                <c:pt idx="297">
                  <c:v>44988.375</c:v>
                </c:pt>
                <c:pt idx="298">
                  <c:v>44994.20833333334</c:v>
                </c:pt>
                <c:pt idx="299">
                  <c:v>44994.95833333334</c:v>
                </c:pt>
                <c:pt idx="300">
                  <c:v>44996.16666666666</c:v>
                </c:pt>
                <c:pt idx="301">
                  <c:v>44997.95833333334</c:v>
                </c:pt>
                <c:pt idx="302">
                  <c:v>44998.875</c:v>
                </c:pt>
                <c:pt idx="303">
                  <c:v>45018.66666666666</c:v>
                </c:pt>
                <c:pt idx="304">
                  <c:v>45020.16666666666</c:v>
                </c:pt>
                <c:pt idx="305">
                  <c:v>45021.33333333334</c:v>
                </c:pt>
                <c:pt idx="306">
                  <c:v>45022.58333333334</c:v>
                </c:pt>
                <c:pt idx="307">
                  <c:v>45026.91666666666</c:v>
                </c:pt>
                <c:pt idx="308">
                  <c:v>45033.375</c:v>
                </c:pt>
                <c:pt idx="309">
                  <c:v>45034.58333333334</c:v>
                </c:pt>
                <c:pt idx="310">
                  <c:v>45035.58333333334</c:v>
                </c:pt>
                <c:pt idx="311">
                  <c:v>45036.83333333334</c:v>
                </c:pt>
                <c:pt idx="312">
                  <c:v>45040.83333333334</c:v>
                </c:pt>
                <c:pt idx="313">
                  <c:v>45042.04166666666</c:v>
                </c:pt>
                <c:pt idx="314">
                  <c:v>45043.95833333334</c:v>
                </c:pt>
                <c:pt idx="315">
                  <c:v>45047.33333333334</c:v>
                </c:pt>
                <c:pt idx="316">
                  <c:v>45048.83333333334</c:v>
                </c:pt>
                <c:pt idx="317">
                  <c:v>45052</c:v>
                </c:pt>
                <c:pt idx="318">
                  <c:v>45054.20833333334</c:v>
                </c:pt>
                <c:pt idx="319">
                  <c:v>45057.33333333334</c:v>
                </c:pt>
                <c:pt idx="320">
                  <c:v>45059.125</c:v>
                </c:pt>
                <c:pt idx="321">
                  <c:v>45061.375</c:v>
                </c:pt>
                <c:pt idx="322">
                  <c:v>45062.20833333334</c:v>
                </c:pt>
                <c:pt idx="323">
                  <c:v>45064.91666666666</c:v>
                </c:pt>
                <c:pt idx="324">
                  <c:v>45071.875</c:v>
                </c:pt>
                <c:pt idx="325">
                  <c:v>45082.29166666666</c:v>
                </c:pt>
                <c:pt idx="326">
                  <c:v>45083.04166666666</c:v>
                </c:pt>
                <c:pt idx="327">
                  <c:v>45084.66666666666</c:v>
                </c:pt>
                <c:pt idx="328">
                  <c:v>45088.04166666666</c:v>
                </c:pt>
                <c:pt idx="329">
                  <c:v>45092.125</c:v>
                </c:pt>
                <c:pt idx="330">
                  <c:v>45093.91666666666</c:v>
                </c:pt>
                <c:pt idx="331">
                  <c:v>45114.08333333334</c:v>
                </c:pt>
                <c:pt idx="332">
                  <c:v>45119.5</c:v>
                </c:pt>
                <c:pt idx="333">
                  <c:v>45121.875</c:v>
                </c:pt>
                <c:pt idx="334">
                  <c:v>45131.5</c:v>
                </c:pt>
                <c:pt idx="335">
                  <c:v>45146.04166666666</c:v>
                </c:pt>
                <c:pt idx="336">
                  <c:v>45154.70833333334</c:v>
                </c:pt>
                <c:pt idx="337">
                  <c:v>45156.70833333334</c:v>
                </c:pt>
                <c:pt idx="338">
                  <c:v>45162</c:v>
                </c:pt>
                <c:pt idx="339">
                  <c:v>45210.33333333334</c:v>
                </c:pt>
                <c:pt idx="340">
                  <c:v>45237.20833333334</c:v>
                </c:pt>
                <c:pt idx="341">
                  <c:v>45238.16666666666</c:v>
                </c:pt>
                <c:pt idx="342">
                  <c:v>45240.04166666666</c:v>
                </c:pt>
                <c:pt idx="343">
                  <c:v>45243.58333333334</c:v>
                </c:pt>
                <c:pt idx="344">
                  <c:v>45244.95833333334</c:v>
                </c:pt>
                <c:pt idx="345">
                  <c:v>45246.625</c:v>
                </c:pt>
                <c:pt idx="346">
                  <c:v>45256.75</c:v>
                </c:pt>
                <c:pt idx="347">
                  <c:v>45258.875</c:v>
                </c:pt>
                <c:pt idx="348">
                  <c:v>45272.58333333334</c:v>
                </c:pt>
                <c:pt idx="349">
                  <c:v>45275.66666666666</c:v>
                </c:pt>
                <c:pt idx="350">
                  <c:v>45278.29166666666</c:v>
                </c:pt>
                <c:pt idx="351">
                  <c:v>45278.91666666666</c:v>
                </c:pt>
                <c:pt idx="352">
                  <c:v>45283.91666666666</c:v>
                </c:pt>
                <c:pt idx="353">
                  <c:v>45285.16666666666</c:v>
                </c:pt>
                <c:pt idx="354">
                  <c:v>45287.5</c:v>
                </c:pt>
                <c:pt idx="355">
                  <c:v>45291.75</c:v>
                </c:pt>
                <c:pt idx="356">
                  <c:v>45294.75</c:v>
                </c:pt>
                <c:pt idx="357">
                  <c:v>45298.04166666666</c:v>
                </c:pt>
                <c:pt idx="358">
                  <c:v>45303.5</c:v>
                </c:pt>
                <c:pt idx="359">
                  <c:v>45303.79166666666</c:v>
                </c:pt>
                <c:pt idx="360">
                  <c:v>45306.08333333334</c:v>
                </c:pt>
                <c:pt idx="361">
                  <c:v>45307.75</c:v>
                </c:pt>
                <c:pt idx="362">
                  <c:v>45309.91666666666</c:v>
                </c:pt>
                <c:pt idx="363">
                  <c:v>45315.20833333334</c:v>
                </c:pt>
                <c:pt idx="364">
                  <c:v>45317.58333333334</c:v>
                </c:pt>
                <c:pt idx="365">
                  <c:v>45318.54166666666</c:v>
                </c:pt>
                <c:pt idx="366">
                  <c:v>45319.95833333334</c:v>
                </c:pt>
                <c:pt idx="367">
                  <c:v>45320.04166666666</c:v>
                </c:pt>
                <c:pt idx="368">
                  <c:v>45345.45833333334</c:v>
                </c:pt>
                <c:pt idx="369">
                  <c:v>45348.91666666666</c:v>
                </c:pt>
                <c:pt idx="370">
                  <c:v>45367.16666666666</c:v>
                </c:pt>
                <c:pt idx="371">
                  <c:v>45367.75</c:v>
                </c:pt>
                <c:pt idx="372">
                  <c:v>45368.75</c:v>
                </c:pt>
                <c:pt idx="373">
                  <c:v>45370.20833333334</c:v>
                </c:pt>
                <c:pt idx="374">
                  <c:v>45371.79166666666</c:v>
                </c:pt>
                <c:pt idx="375">
                  <c:v>45372.75</c:v>
                </c:pt>
                <c:pt idx="376">
                  <c:v>45373.79166666666</c:v>
                </c:pt>
                <c:pt idx="377">
                  <c:v>45374.5</c:v>
                </c:pt>
                <c:pt idx="378">
                  <c:v>45375.75</c:v>
                </c:pt>
                <c:pt idx="379">
                  <c:v>45376.83333333334</c:v>
                </c:pt>
                <c:pt idx="380">
                  <c:v>45378.83333333334</c:v>
                </c:pt>
                <c:pt idx="381">
                  <c:v>45379.45833333334</c:v>
                </c:pt>
                <c:pt idx="382">
                  <c:v>45381.45833333334</c:v>
                </c:pt>
                <c:pt idx="383">
                  <c:v>45383.54166666666</c:v>
                </c:pt>
                <c:pt idx="384">
                  <c:v>45384.5</c:v>
                </c:pt>
                <c:pt idx="385">
                  <c:v>45386.75</c:v>
                </c:pt>
                <c:pt idx="386">
                  <c:v>45387.5</c:v>
                </c:pt>
                <c:pt idx="387">
                  <c:v>45389.08333333334</c:v>
                </c:pt>
                <c:pt idx="388">
                  <c:v>45390.54166666666</c:v>
                </c:pt>
                <c:pt idx="389">
                  <c:v>45393.125</c:v>
                </c:pt>
                <c:pt idx="390">
                  <c:v>45394.875</c:v>
                </c:pt>
                <c:pt idx="391">
                  <c:v>45396.08333333334</c:v>
                </c:pt>
                <c:pt idx="392">
                  <c:v>45397.375</c:v>
                </c:pt>
                <c:pt idx="393">
                  <c:v>45398</c:v>
                </c:pt>
                <c:pt idx="394">
                  <c:v>45399.25</c:v>
                </c:pt>
                <c:pt idx="395">
                  <c:v>45399.70833333334</c:v>
                </c:pt>
                <c:pt idx="396">
                  <c:v>45400.79166666666</c:v>
                </c:pt>
                <c:pt idx="397">
                  <c:v>45402.125</c:v>
                </c:pt>
                <c:pt idx="398">
                  <c:v>45403.08333333334</c:v>
                </c:pt>
                <c:pt idx="399">
                  <c:v>45404.41666666666</c:v>
                </c:pt>
                <c:pt idx="400">
                  <c:v>45405</c:v>
                </c:pt>
                <c:pt idx="401">
                  <c:v>45406.79166666666</c:v>
                </c:pt>
                <c:pt idx="402">
                  <c:v>45411.95833333334</c:v>
                </c:pt>
                <c:pt idx="403">
                  <c:v>45412.66666666666</c:v>
                </c:pt>
                <c:pt idx="404">
                  <c:v>45413.58333333334</c:v>
                </c:pt>
                <c:pt idx="405">
                  <c:v>45414.79166666666</c:v>
                </c:pt>
                <c:pt idx="406">
                  <c:v>45415.79166666666</c:v>
                </c:pt>
                <c:pt idx="407">
                  <c:v>45416.875</c:v>
                </c:pt>
                <c:pt idx="408">
                  <c:v>45424.04166666666</c:v>
                </c:pt>
                <c:pt idx="409">
                  <c:v>45443.83333333334</c:v>
                </c:pt>
                <c:pt idx="410">
                  <c:v>45446.45833333334</c:v>
                </c:pt>
                <c:pt idx="411">
                  <c:v>45447.875</c:v>
                </c:pt>
                <c:pt idx="412">
                  <c:v>45452.75</c:v>
                </c:pt>
                <c:pt idx="413">
                  <c:v>45454.33333333334</c:v>
                </c:pt>
                <c:pt idx="414">
                  <c:v>45455.70833333334</c:v>
                </c:pt>
                <c:pt idx="415">
                  <c:v>45456.33333333334</c:v>
                </c:pt>
                <c:pt idx="416">
                  <c:v>45458.5</c:v>
                </c:pt>
                <c:pt idx="417">
                  <c:v>45461.54166666666</c:v>
                </c:pt>
                <c:pt idx="418">
                  <c:v>45468.5</c:v>
                </c:pt>
                <c:pt idx="419">
                  <c:v>45475.5</c:v>
                </c:pt>
                <c:pt idx="420">
                  <c:v>45477.29166666666</c:v>
                </c:pt>
                <c:pt idx="421">
                  <c:v>45478.375</c:v>
                </c:pt>
                <c:pt idx="422">
                  <c:v>45478.95833333334</c:v>
                </c:pt>
                <c:pt idx="423">
                  <c:v>45480.625</c:v>
                </c:pt>
                <c:pt idx="424">
                  <c:v>45482.41666666666</c:v>
                </c:pt>
                <c:pt idx="425">
                  <c:v>45483.25</c:v>
                </c:pt>
                <c:pt idx="426">
                  <c:v>45483.95833333334</c:v>
                </c:pt>
                <c:pt idx="427">
                  <c:v>45484.5</c:v>
                </c:pt>
                <c:pt idx="428">
                  <c:v>45485.04166666666</c:v>
                </c:pt>
                <c:pt idx="429">
                  <c:v>45505.125</c:v>
                </c:pt>
                <c:pt idx="430">
                  <c:v>45506.95833333334</c:v>
                </c:pt>
                <c:pt idx="431">
                  <c:v>45508.91666666666</c:v>
                </c:pt>
                <c:pt idx="432">
                  <c:v>45510.08333333334</c:v>
                </c:pt>
                <c:pt idx="433">
                  <c:v>45511.91666666666</c:v>
                </c:pt>
                <c:pt idx="434">
                  <c:v>45512.5</c:v>
                </c:pt>
                <c:pt idx="435">
                  <c:v>45513.75</c:v>
                </c:pt>
                <c:pt idx="436">
                  <c:v>45515.33333333334</c:v>
                </c:pt>
                <c:pt idx="437">
                  <c:v>45515.83333333334</c:v>
                </c:pt>
                <c:pt idx="438">
                  <c:v>45517.95833333334</c:v>
                </c:pt>
                <c:pt idx="439">
                  <c:v>45518.875</c:v>
                </c:pt>
                <c:pt idx="440">
                  <c:v>45520.625</c:v>
                </c:pt>
                <c:pt idx="441">
                  <c:v>45521.70833333334</c:v>
                </c:pt>
                <c:pt idx="442">
                  <c:v>45523.04166666666</c:v>
                </c:pt>
                <c:pt idx="443">
                  <c:v>45534.25</c:v>
                </c:pt>
                <c:pt idx="444">
                  <c:v>45537.75</c:v>
                </c:pt>
                <c:pt idx="445">
                  <c:v>45539.91666666666</c:v>
                </c:pt>
                <c:pt idx="446">
                  <c:v>45541.83333333334</c:v>
                </c:pt>
                <c:pt idx="447">
                  <c:v>45544.83333333334</c:v>
                </c:pt>
                <c:pt idx="448">
                  <c:v>45547.04166666666</c:v>
                </c:pt>
                <c:pt idx="449">
                  <c:v>45566.875</c:v>
                </c:pt>
                <c:pt idx="450">
                  <c:v>45573.33333333334</c:v>
                </c:pt>
                <c:pt idx="451">
                  <c:v>45576.5</c:v>
                </c:pt>
                <c:pt idx="452">
                  <c:v>45577.75</c:v>
                </c:pt>
                <c:pt idx="453">
                  <c:v>45579.04166666666</c:v>
                </c:pt>
                <c:pt idx="454">
                  <c:v>45591.16666666666</c:v>
                </c:pt>
                <c:pt idx="455">
                  <c:v>45593.04166666666</c:v>
                </c:pt>
                <c:pt idx="456">
                  <c:v>45599.29166666666</c:v>
                </c:pt>
                <c:pt idx="457">
                  <c:v>45600.875</c:v>
                </c:pt>
                <c:pt idx="458">
                  <c:v>45602.04166666666</c:v>
                </c:pt>
                <c:pt idx="459">
                  <c:v>45622.58333333334</c:v>
                </c:pt>
                <c:pt idx="460">
                  <c:v>45624.54166666666</c:v>
                </c:pt>
                <c:pt idx="461">
                  <c:v>45626.41666666666</c:v>
                </c:pt>
                <c:pt idx="462">
                  <c:v>45628.5</c:v>
                </c:pt>
                <c:pt idx="463">
                  <c:v>45631.20833333334</c:v>
                </c:pt>
                <c:pt idx="464">
                  <c:v>45632</c:v>
                </c:pt>
                <c:pt idx="465">
                  <c:v>45632.75</c:v>
                </c:pt>
                <c:pt idx="466">
                  <c:v>45635.5</c:v>
                </c:pt>
                <c:pt idx="467">
                  <c:v>45635.70833333334</c:v>
                </c:pt>
                <c:pt idx="468">
                  <c:v>45637.45833333334</c:v>
                </c:pt>
                <c:pt idx="469">
                  <c:v>45639.79166666666</c:v>
                </c:pt>
                <c:pt idx="470">
                  <c:v>45642.04166666666</c:v>
                </c:pt>
                <c:pt idx="471">
                  <c:v>45644.125</c:v>
                </c:pt>
                <c:pt idx="472">
                  <c:v>45645.125</c:v>
                </c:pt>
                <c:pt idx="473">
                  <c:v>45646</c:v>
                </c:pt>
                <c:pt idx="474">
                  <c:v>45647.20833333334</c:v>
                </c:pt>
                <c:pt idx="475">
                  <c:v>45649.08333333334</c:v>
                </c:pt>
                <c:pt idx="476">
                  <c:v>45650.83333333334</c:v>
                </c:pt>
                <c:pt idx="477">
                  <c:v>45652.54166666666</c:v>
                </c:pt>
                <c:pt idx="478">
                  <c:v>45654</c:v>
                </c:pt>
                <c:pt idx="479">
                  <c:v>45657.70833333334</c:v>
                </c:pt>
                <c:pt idx="480">
                  <c:v>45660.95833333334</c:v>
                </c:pt>
                <c:pt idx="481">
                  <c:v>45666.625</c:v>
                </c:pt>
                <c:pt idx="482">
                  <c:v>45671.20833333334</c:v>
                </c:pt>
                <c:pt idx="483">
                  <c:v>45685.125</c:v>
                </c:pt>
                <c:pt idx="484">
                  <c:v>45688.29166666666</c:v>
                </c:pt>
                <c:pt idx="485">
                  <c:v>45689.20833333334</c:v>
                </c:pt>
                <c:pt idx="486">
                  <c:v>45690.04166666666</c:v>
                </c:pt>
                <c:pt idx="487">
                  <c:v>45691.875</c:v>
                </c:pt>
                <c:pt idx="488">
                  <c:v>45692.625</c:v>
                </c:pt>
                <c:pt idx="489">
                  <c:v>45694.54166666666</c:v>
                </c:pt>
                <c:pt idx="490">
                  <c:v>45695.04166666666</c:v>
                </c:pt>
                <c:pt idx="491">
                  <c:v>45695.58333333334</c:v>
                </c:pt>
                <c:pt idx="492">
                  <c:v>45696.33333333334</c:v>
                </c:pt>
                <c:pt idx="493">
                  <c:v>45698.5</c:v>
                </c:pt>
                <c:pt idx="494">
                  <c:v>45699.875</c:v>
                </c:pt>
                <c:pt idx="495">
                  <c:v>45701</c:v>
                </c:pt>
                <c:pt idx="496">
                  <c:v>45707.5</c:v>
                </c:pt>
                <c:pt idx="497">
                  <c:v>45712.79166666666</c:v>
                </c:pt>
                <c:pt idx="498">
                  <c:v>45714.45833333334</c:v>
                </c:pt>
                <c:pt idx="499">
                  <c:v>45714.875</c:v>
                </c:pt>
                <c:pt idx="500">
                  <c:v>45716.91666666666</c:v>
                </c:pt>
                <c:pt idx="501">
                  <c:v>45718.91666666666</c:v>
                </c:pt>
                <c:pt idx="502">
                  <c:v>45719.66666666666</c:v>
                </c:pt>
                <c:pt idx="503">
                  <c:v>45721.08333333334</c:v>
                </c:pt>
                <c:pt idx="504">
                  <c:v>45721.79166666666</c:v>
                </c:pt>
                <c:pt idx="505">
                  <c:v>45724.125</c:v>
                </c:pt>
                <c:pt idx="506">
                  <c:v>45725.58333333334</c:v>
                </c:pt>
                <c:pt idx="507">
                  <c:v>45726.91666666666</c:v>
                </c:pt>
                <c:pt idx="508">
                  <c:v>45727.5</c:v>
                </c:pt>
                <c:pt idx="509">
                  <c:v>45729.70833333334</c:v>
                </c:pt>
                <c:pt idx="510">
                  <c:v>45730.45833333334</c:v>
                </c:pt>
                <c:pt idx="511">
                  <c:v>45731.04166666666</c:v>
                </c:pt>
                <c:pt idx="512">
                  <c:v>45753.70833333334</c:v>
                </c:pt>
                <c:pt idx="513">
                  <c:v>45755</c:v>
                </c:pt>
                <c:pt idx="514">
                  <c:v>45755.875</c:v>
                </c:pt>
                <c:pt idx="515">
                  <c:v>45756.875</c:v>
                </c:pt>
                <c:pt idx="516">
                  <c:v>45758.04166666666</c:v>
                </c:pt>
                <c:pt idx="517">
                  <c:v>45794.45833333334</c:v>
                </c:pt>
                <c:pt idx="518">
                  <c:v>45795.04166666666</c:v>
                </c:pt>
                <c:pt idx="519">
                  <c:v>45796.95833333334</c:v>
                </c:pt>
                <c:pt idx="520">
                  <c:v>45801.75</c:v>
                </c:pt>
                <c:pt idx="521">
                  <c:v>45802.29166666666</c:v>
                </c:pt>
                <c:pt idx="522">
                  <c:v>45803.16666666666</c:v>
                </c:pt>
                <c:pt idx="523">
                  <c:v>45804.08333333334</c:v>
                </c:pt>
                <c:pt idx="524">
                  <c:v>45807</c:v>
                </c:pt>
                <c:pt idx="525">
                  <c:v>45813.91666666666</c:v>
                </c:pt>
                <c:pt idx="526">
                  <c:v>45815.58333333334</c:v>
                </c:pt>
                <c:pt idx="527">
                  <c:v>45817.70833333334</c:v>
                </c:pt>
                <c:pt idx="528">
                  <c:v>45818.04166666666</c:v>
                </c:pt>
                <c:pt idx="529">
                  <c:v>45820.08333333334</c:v>
                </c:pt>
                <c:pt idx="530">
                  <c:v>45821.125</c:v>
                </c:pt>
                <c:pt idx="531">
                  <c:v>45825.5</c:v>
                </c:pt>
                <c:pt idx="532">
                  <c:v>45829.08333333334</c:v>
                </c:pt>
                <c:pt idx="533">
                  <c:v>45830.04166666666</c:v>
                </c:pt>
                <c:pt idx="534">
                  <c:v>45830.83333333334</c:v>
                </c:pt>
                <c:pt idx="535">
                  <c:v>45832.08333333334</c:v>
                </c:pt>
                <c:pt idx="536">
                  <c:v>45860</c:v>
                </c:pt>
                <c:pt idx="537">
                  <c:v>45860.04166666666</c:v>
                </c:pt>
                <c:pt idx="538">
                  <c:v>45861.54166666666</c:v>
                </c:pt>
                <c:pt idx="539">
                  <c:v>45870.91666666666</c:v>
                </c:pt>
                <c:pt idx="540">
                  <c:v>45879.45833333334</c:v>
                </c:pt>
                <c:pt idx="541">
                  <c:v>45886.58333333334</c:v>
                </c:pt>
                <c:pt idx="542">
                  <c:v>45887.125</c:v>
                </c:pt>
                <c:pt idx="543">
                  <c:v>45890.625</c:v>
                </c:pt>
                <c:pt idx="544">
                  <c:v>45891.875</c:v>
                </c:pt>
                <c:pt idx="545">
                  <c:v>45896.08333333334</c:v>
                </c:pt>
                <c:pt idx="546">
                  <c:v>45899.83333333334</c:v>
                </c:pt>
                <c:pt idx="547">
                  <c:v>45902.41666666666</c:v>
                </c:pt>
                <c:pt idx="548">
                  <c:v>45924.04166666666</c:v>
                </c:pt>
                <c:pt idx="549">
                  <c:v>45931.04166666666</c:v>
                </c:pt>
                <c:pt idx="550">
                  <c:v>45940.95833333334</c:v>
                </c:pt>
                <c:pt idx="551">
                  <c:v>45946.875</c:v>
                </c:pt>
                <c:pt idx="552">
                  <c:v>45947.625</c:v>
                </c:pt>
                <c:pt idx="553">
                  <c:v>45949.75</c:v>
                </c:pt>
                <c:pt idx="554">
                  <c:v>45950.5</c:v>
                </c:pt>
                <c:pt idx="555">
                  <c:v>45951.29166666666</c:v>
                </c:pt>
                <c:pt idx="556">
                  <c:v>45952.41666666666</c:v>
                </c:pt>
                <c:pt idx="557">
                  <c:v>45954.29166666666</c:v>
                </c:pt>
                <c:pt idx="558">
                  <c:v>45964.08333333334</c:v>
                </c:pt>
                <c:pt idx="559">
                  <c:v>45965.41666666666</c:v>
                </c:pt>
                <c:pt idx="560">
                  <c:v>45966.58333333334</c:v>
                </c:pt>
                <c:pt idx="561">
                  <c:v>45969.20833333334</c:v>
                </c:pt>
                <c:pt idx="562">
                  <c:v>45970.83333333334</c:v>
                </c:pt>
                <c:pt idx="563">
                  <c:v>45972.66666666666</c:v>
                </c:pt>
                <c:pt idx="564">
                  <c:v>45974.95833333334</c:v>
                </c:pt>
                <c:pt idx="565">
                  <c:v>45977.91666666666</c:v>
                </c:pt>
                <c:pt idx="566">
                  <c:v>45978.5</c:v>
                </c:pt>
                <c:pt idx="567">
                  <c:v>45978.91666666666</c:v>
                </c:pt>
                <c:pt idx="568">
                  <c:v>45981.45833333334</c:v>
                </c:pt>
                <c:pt idx="569">
                  <c:v>45981.83333333334</c:v>
                </c:pt>
                <c:pt idx="570">
                  <c:v>45984.125</c:v>
                </c:pt>
                <c:pt idx="571">
                  <c:v>45985.625</c:v>
                </c:pt>
                <c:pt idx="572">
                  <c:v>45986.58333333334</c:v>
                </c:pt>
                <c:pt idx="573">
                  <c:v>45988.04166666666</c:v>
                </c:pt>
                <c:pt idx="574">
                  <c:v>46008.45833333334</c:v>
                </c:pt>
                <c:pt idx="575">
                  <c:v>46009.54166666666</c:v>
                </c:pt>
                <c:pt idx="576">
                  <c:v>46010.54166666666</c:v>
                </c:pt>
              </c:numCache>
            </c:numRef>
          </c:xVal>
          <c:yVal>
            <c:numRef>
              <c:f>'_ChartData'!$E$2:$E$578</c:f>
              <c:numCache>
                <c:formatCode>General</c:formatCode>
                <c:ptCount val="577"/>
                <c:pt idx="0">
                  <c:v>10.185</c:v>
                </c:pt>
                <c:pt idx="1">
                  <c:v>20.012382094563</c:v>
                </c:pt>
                <c:pt idx="2">
                  <c:v>29.83855651059215</c:v>
                </c:pt>
                <c:pt idx="3">
                  <c:v>39.66752757282173</c:v>
                </c:pt>
                <c:pt idx="4">
                  <c:v>49.80248114882264</c:v>
                </c:pt>
                <c:pt idx="5">
                  <c:v>59.8907794254274</c:v>
                </c:pt>
                <c:pt idx="6">
                  <c:v>69.74540392761384</c:v>
                </c:pt>
                <c:pt idx="7">
                  <c:v>79.87760872723567</c:v>
                </c:pt>
                <c:pt idx="8">
                  <c:v>89.70928026494525</c:v>
                </c:pt>
                <c:pt idx="9">
                  <c:v>99.57164001542004</c:v>
                </c:pt>
                <c:pt idx="10">
                  <c:v>109.7078426840214</c:v>
                </c:pt>
                <c:pt idx="11">
                  <c:v>119.8125787013174</c:v>
                </c:pt>
                <c:pt idx="12">
                  <c:v>129.7364334784447</c:v>
                </c:pt>
                <c:pt idx="13">
                  <c:v>139.648977449189</c:v>
                </c:pt>
                <c:pt idx="14">
                  <c:v>149.5615163945711</c:v>
                </c:pt>
                <c:pt idx="15">
                  <c:v>159.4795643534059</c:v>
                </c:pt>
                <c:pt idx="16">
                  <c:v>169.3801206837244</c:v>
                </c:pt>
                <c:pt idx="17">
                  <c:v>179.1988028683236</c:v>
                </c:pt>
                <c:pt idx="18">
                  <c:v>189.3343584467952</c:v>
                </c:pt>
                <c:pt idx="19">
                  <c:v>199.4460280651129</c:v>
                </c:pt>
                <c:pt idx="20">
                  <c:v>209.5280081703627</c:v>
                </c:pt>
                <c:pt idx="21">
                  <c:v>219.4429941273779</c:v>
                </c:pt>
                <c:pt idx="22">
                  <c:v>229.3248894118592</c:v>
                </c:pt>
                <c:pt idx="23">
                  <c:v>239.1753043649092</c:v>
                </c:pt>
                <c:pt idx="24">
                  <c:v>249.3173028030008</c:v>
                </c:pt>
                <c:pt idx="25">
                  <c:v>259.4383339853936</c:v>
                </c:pt>
                <c:pt idx="26">
                  <c:v>269.2533339853936</c:v>
                </c:pt>
                <c:pt idx="27">
                  <c:v>279.4103753725666</c:v>
                </c:pt>
                <c:pt idx="28">
                  <c:v>289.3252896182717</c:v>
                </c:pt>
                <c:pt idx="29">
                  <c:v>299.4002896182717</c:v>
                </c:pt>
                <c:pt idx="30">
                  <c:v>309.3147252088035</c:v>
                </c:pt>
                <c:pt idx="31">
                  <c:v>319.3971026187134</c:v>
                </c:pt>
                <c:pt idx="32">
                  <c:v>331.174583585649</c:v>
                </c:pt>
                <c:pt idx="33">
                  <c:v>341.0436356568806</c:v>
                </c:pt>
                <c:pt idx="34">
                  <c:v>351.1587804448245</c:v>
                </c:pt>
                <c:pt idx="35">
                  <c:v>361.0430834037884</c:v>
                </c:pt>
                <c:pt idx="36">
                  <c:v>370.9376600756063</c:v>
                </c:pt>
                <c:pt idx="37">
                  <c:v>381.0194783086178</c:v>
                </c:pt>
                <c:pt idx="38">
                  <c:v>391.1114167745154</c:v>
                </c:pt>
                <c:pt idx="39">
                  <c:v>401.1898699217584</c:v>
                </c:pt>
                <c:pt idx="40">
                  <c:v>411.0618815122506</c:v>
                </c:pt>
                <c:pt idx="41">
                  <c:v>420.9059609065405</c:v>
                </c:pt>
                <c:pt idx="42">
                  <c:v>430.7749405124682</c:v>
                </c:pt>
                <c:pt idx="43">
                  <c:v>440.8572553229604</c:v>
                </c:pt>
                <c:pt idx="44">
                  <c:v>450.9322553229604</c:v>
                </c:pt>
                <c:pt idx="45">
                  <c:v>461.0255145664565</c:v>
                </c:pt>
                <c:pt idx="46">
                  <c:v>470.9439679830934</c:v>
                </c:pt>
                <c:pt idx="47">
                  <c:v>480.838869525499</c:v>
                </c:pt>
                <c:pt idx="48">
                  <c:v>491.0233758834737</c:v>
                </c:pt>
                <c:pt idx="49">
                  <c:v>500.8909574351295</c:v>
                </c:pt>
                <c:pt idx="50">
                  <c:v>511.0737271367129</c:v>
                </c:pt>
                <c:pt idx="51">
                  <c:v>520.992954726225</c:v>
                </c:pt>
                <c:pt idx="52">
                  <c:v>531.0845414414846</c:v>
                </c:pt>
                <c:pt idx="53">
                  <c:v>541.160037175087</c:v>
                </c:pt>
                <c:pt idx="54">
                  <c:v>551.1413118544922</c:v>
                </c:pt>
                <c:pt idx="55">
                  <c:v>561.1949728177747</c:v>
                </c:pt>
                <c:pt idx="56">
                  <c:v>571.3085846519658</c:v>
                </c:pt>
                <c:pt idx="57">
                  <c:v>581.1780309537365</c:v>
                </c:pt>
                <c:pt idx="58">
                  <c:v>591.3491674952651</c:v>
                </c:pt>
                <c:pt idx="59">
                  <c:v>601.235727022702</c:v>
                </c:pt>
                <c:pt idx="60">
                  <c:v>611.2574472652419</c:v>
                </c:pt>
                <c:pt idx="61">
                  <c:v>621.2573217425772</c:v>
                </c:pt>
                <c:pt idx="62">
                  <c:v>631.0832030648552</c:v>
                </c:pt>
                <c:pt idx="63">
                  <c:v>640.9576940713587</c:v>
                </c:pt>
                <c:pt idx="64">
                  <c:v>650.8355957200744</c:v>
                </c:pt>
                <c:pt idx="65">
                  <c:v>660.7199322363812</c:v>
                </c:pt>
                <c:pt idx="66">
                  <c:v>670.6232807629964</c:v>
                </c:pt>
                <c:pt idx="67">
                  <c:v>680.4382807629964</c:v>
                </c:pt>
                <c:pt idx="68">
                  <c:v>690.2987964125259</c:v>
                </c:pt>
                <c:pt idx="69">
                  <c:v>700.390723667659</c:v>
                </c:pt>
                <c:pt idx="70">
                  <c:v>710.4874392602687</c:v>
                </c:pt>
                <c:pt idx="71">
                  <c:v>720.4122453651535</c:v>
                </c:pt>
                <c:pt idx="72">
                  <c:v>730.4683029761579</c:v>
                </c:pt>
                <c:pt idx="73">
                  <c:v>740.7727893001273</c:v>
                </c:pt>
                <c:pt idx="74">
                  <c:v>750.6259347445844</c:v>
                </c:pt>
                <c:pt idx="75">
                  <c:v>760.509477782297</c:v>
                </c:pt>
                <c:pt idx="76">
                  <c:v>770.4019364688144</c:v>
                </c:pt>
                <c:pt idx="77">
                  <c:v>780.2855956171903</c:v>
                </c:pt>
                <c:pt idx="78">
                  <c:v>790.1332429717236</c:v>
                </c:pt>
                <c:pt idx="79">
                  <c:v>800.0160330773389</c:v>
                </c:pt>
                <c:pt idx="80">
                  <c:v>809.8868265145001</c:v>
                </c:pt>
                <c:pt idx="81">
                  <c:v>819.7498753209688</c:v>
                </c:pt>
                <c:pt idx="82">
                  <c:v>829.6227841587191</c:v>
                </c:pt>
                <c:pt idx="83">
                  <c:v>839.5430788911499</c:v>
                </c:pt>
                <c:pt idx="84">
                  <c:v>849.6368298812542</c:v>
                </c:pt>
                <c:pt idx="85">
                  <c:v>859.5365900139972</c:v>
                </c:pt>
                <c:pt idx="86">
                  <c:v>869.4529936190304</c:v>
                </c:pt>
                <c:pt idx="87">
                  <c:v>879.5279936190304</c:v>
                </c:pt>
                <c:pt idx="88">
                  <c:v>889.6095946449426</c:v>
                </c:pt>
                <c:pt idx="89">
                  <c:v>899.5242234677131</c:v>
                </c:pt>
                <c:pt idx="90">
                  <c:v>909.6933907733246</c:v>
                </c:pt>
                <c:pt idx="91">
                  <c:v>919.7938485676684</c:v>
                </c:pt>
                <c:pt idx="92">
                  <c:v>929.8311876983297</c:v>
                </c:pt>
                <c:pt idx="93">
                  <c:v>939.6461876983298</c:v>
                </c:pt>
                <c:pt idx="94">
                  <c:v>949.8001543826576</c:v>
                </c:pt>
                <c:pt idx="95">
                  <c:v>959.6745432492393</c:v>
                </c:pt>
                <c:pt idx="96">
                  <c:v>969.5883056123809</c:v>
                </c:pt>
                <c:pt idx="97">
                  <c:v>979.4970244711359</c:v>
                </c:pt>
                <c:pt idx="98">
                  <c:v>989.384713669191</c:v>
                </c:pt>
                <c:pt idx="99">
                  <c:v>999.1339495927779</c:v>
                </c:pt>
                <c:pt idx="100">
                  <c:v>1008.985863433765</c:v>
                </c:pt>
                <c:pt idx="101">
                  <c:v>1018.83100331762</c:v>
                </c:pt>
                <c:pt idx="102">
                  <c:v>1029.002150780013</c:v>
                </c:pt>
                <c:pt idx="103">
                  <c:v>1039.177602294671</c:v>
                </c:pt>
                <c:pt idx="104">
                  <c:v>1051.34173029535</c:v>
                </c:pt>
                <c:pt idx="105">
                  <c:v>1061.52673029535</c:v>
                </c:pt>
                <c:pt idx="106">
                  <c:v>1071.633088384036</c:v>
                </c:pt>
                <c:pt idx="107">
                  <c:v>1081.734484680267</c:v>
                </c:pt>
                <c:pt idx="108">
                  <c:v>1091.830101655273</c:v>
                </c:pt>
                <c:pt idx="109">
                  <c:v>1101.684331467669</c:v>
                </c:pt>
                <c:pt idx="110">
                  <c:v>1111.843679131961</c:v>
                </c:pt>
                <c:pt idx="111">
                  <c:v>1121.740314971041</c:v>
                </c:pt>
                <c:pt idx="112">
                  <c:v>1131.633138765635</c:v>
                </c:pt>
                <c:pt idx="113">
                  <c:v>1141.781086917811</c:v>
                </c:pt>
                <c:pt idx="114">
                  <c:v>1151.932555611481</c:v>
                </c:pt>
                <c:pt idx="115">
                  <c:v>1162.08883590827</c:v>
                </c:pt>
                <c:pt idx="116">
                  <c:v>1171.999472212403</c:v>
                </c:pt>
                <c:pt idx="117">
                  <c:v>1181.814472212403</c:v>
                </c:pt>
                <c:pt idx="118">
                  <c:v>1191.706412134541</c:v>
                </c:pt>
                <c:pt idx="119">
                  <c:v>1201.597342925265</c:v>
                </c:pt>
                <c:pt idx="120">
                  <c:v>1211.521982089063</c:v>
                </c:pt>
                <c:pt idx="121">
                  <c:v>1221.446982089063</c:v>
                </c:pt>
                <c:pt idx="122">
                  <c:v>1231.578672890268</c:v>
                </c:pt>
                <c:pt idx="123">
                  <c:v>1241.68654072834</c:v>
                </c:pt>
                <c:pt idx="124">
                  <c:v>1251.595040632109</c:v>
                </c:pt>
                <c:pt idx="125">
                  <c:v>1261.690684612949</c:v>
                </c:pt>
                <c:pt idx="126">
                  <c:v>1271.615684612949</c:v>
                </c:pt>
                <c:pt idx="127">
                  <c:v>1281.525137383011</c:v>
                </c:pt>
                <c:pt idx="128">
                  <c:v>1291.375369023592</c:v>
                </c:pt>
                <c:pt idx="129">
                  <c:v>1301.558980449308</c:v>
                </c:pt>
                <c:pt idx="130">
                  <c:v>1311.689902789867</c:v>
                </c:pt>
                <c:pt idx="131">
                  <c:v>1321.824497876114</c:v>
                </c:pt>
                <c:pt idx="132">
                  <c:v>1331.72669164922</c:v>
                </c:pt>
                <c:pt idx="133">
                  <c:v>1341.637649030458</c:v>
                </c:pt>
                <c:pt idx="134">
                  <c:v>1351.554832400164</c:v>
                </c:pt>
                <c:pt idx="135">
                  <c:v>1361.450207404297</c:v>
                </c:pt>
                <c:pt idx="136">
                  <c:v>1371.547932011615</c:v>
                </c:pt>
                <c:pt idx="137">
                  <c:v>1383.561400478166</c:v>
                </c:pt>
                <c:pt idx="138">
                  <c:v>1393.481002716217</c:v>
                </c:pt>
                <c:pt idx="139">
                  <c:v>1403.562270762938</c:v>
                </c:pt>
                <c:pt idx="140">
                  <c:v>1413.486601290912</c:v>
                </c:pt>
                <c:pt idx="141">
                  <c:v>1423.361594981908</c:v>
                </c:pt>
                <c:pt idx="142">
                  <c:v>1433.218141789546</c:v>
                </c:pt>
                <c:pt idx="143">
                  <c:v>1443.10157674211</c:v>
                </c:pt>
                <c:pt idx="144">
                  <c:v>1453.19649630411</c:v>
                </c:pt>
                <c:pt idx="145">
                  <c:v>1463.311826341947</c:v>
                </c:pt>
                <c:pt idx="146">
                  <c:v>1473.187777041027</c:v>
                </c:pt>
                <c:pt idx="147">
                  <c:v>1483.058672854472</c:v>
                </c:pt>
                <c:pt idx="148">
                  <c:v>1493.133672854472</c:v>
                </c:pt>
                <c:pt idx="149">
                  <c:v>1503.260031600287</c:v>
                </c:pt>
                <c:pt idx="150">
                  <c:v>1513.049764497941</c:v>
                </c:pt>
                <c:pt idx="151">
                  <c:v>1522.938896339027</c:v>
                </c:pt>
                <c:pt idx="152">
                  <c:v>1532.861483902605</c:v>
                </c:pt>
                <c:pt idx="153">
                  <c:v>1542.941147271681</c:v>
                </c:pt>
                <c:pt idx="154">
                  <c:v>1552.866147271681</c:v>
                </c:pt>
                <c:pt idx="155">
                  <c:v>1562.75818885116</c:v>
                </c:pt>
                <c:pt idx="156">
                  <c:v>1572.585772329539</c:v>
                </c:pt>
                <c:pt idx="157">
                  <c:v>1582.706675845385</c:v>
                </c:pt>
                <c:pt idx="158">
                  <c:v>1592.809001459347</c:v>
                </c:pt>
                <c:pt idx="159">
                  <c:v>1602.684797440771</c:v>
                </c:pt>
                <c:pt idx="160">
                  <c:v>1612.797467389756</c:v>
                </c:pt>
                <c:pt idx="161">
                  <c:v>1622.651207679306</c:v>
                </c:pt>
                <c:pt idx="162">
                  <c:v>1632.790446060934</c:v>
                </c:pt>
                <c:pt idx="163">
                  <c:v>1642.678654094</c:v>
                </c:pt>
                <c:pt idx="164">
                  <c:v>1652.505929756548</c:v>
                </c:pt>
                <c:pt idx="165">
                  <c:v>1662.376740029981</c:v>
                </c:pt>
                <c:pt idx="166">
                  <c:v>1672.481883450742</c:v>
                </c:pt>
                <c:pt idx="167">
                  <c:v>1682.406883450742</c:v>
                </c:pt>
                <c:pt idx="168">
                  <c:v>1692.295551006152</c:v>
                </c:pt>
                <c:pt idx="169">
                  <c:v>1702.403489920169</c:v>
                </c:pt>
                <c:pt idx="170">
                  <c:v>1712.319813816174</c:v>
                </c:pt>
                <c:pt idx="171">
                  <c:v>1722.225309640074</c:v>
                </c:pt>
                <c:pt idx="172">
                  <c:v>1732.12017222139</c:v>
                </c:pt>
                <c:pt idx="173">
                  <c:v>1742.022757501651</c:v>
                </c:pt>
                <c:pt idx="174">
                  <c:v>1752.006296320273</c:v>
                </c:pt>
                <c:pt idx="175">
                  <c:v>1762.124429840009</c:v>
                </c:pt>
                <c:pt idx="176">
                  <c:v>1772.001261177852</c:v>
                </c:pt>
                <c:pt idx="177">
                  <c:v>1781.825491242656</c:v>
                </c:pt>
                <c:pt idx="178">
                  <c:v>1791.945362775875</c:v>
                </c:pt>
                <c:pt idx="179">
                  <c:v>1802.053644906051</c:v>
                </c:pt>
                <c:pt idx="180">
                  <c:v>1811.957484884202</c:v>
                </c:pt>
                <c:pt idx="181">
                  <c:v>1821.962387564874</c:v>
                </c:pt>
                <c:pt idx="182">
                  <c:v>1831.721813501223</c:v>
                </c:pt>
                <c:pt idx="183">
                  <c:v>1841.548622134659</c:v>
                </c:pt>
                <c:pt idx="184">
                  <c:v>1851.368818472189</c:v>
                </c:pt>
                <c:pt idx="185">
                  <c:v>1861.23408832165</c:v>
                </c:pt>
                <c:pt idx="186">
                  <c:v>1871.403596442286</c:v>
                </c:pt>
                <c:pt idx="187">
                  <c:v>1881.53969206055</c:v>
                </c:pt>
                <c:pt idx="188">
                  <c:v>1891.637727161363</c:v>
                </c:pt>
                <c:pt idx="189">
                  <c:v>1901.559507780497</c:v>
                </c:pt>
                <c:pt idx="190">
                  <c:v>1911.674822574309</c:v>
                </c:pt>
                <c:pt idx="191">
                  <c:v>1922.038662993572</c:v>
                </c:pt>
                <c:pt idx="192">
                  <c:v>1931.873977101278</c:v>
                </c:pt>
                <c:pt idx="193">
                  <c:v>1941.995848183883</c:v>
                </c:pt>
                <c:pt idx="194">
                  <c:v>1951.865146229511</c:v>
                </c:pt>
                <c:pt idx="195">
                  <c:v>1962.027769342148</c:v>
                </c:pt>
                <c:pt idx="196">
                  <c:v>1972.180337640012</c:v>
                </c:pt>
                <c:pt idx="197">
                  <c:v>1982.012545824063</c:v>
                </c:pt>
                <c:pt idx="198">
                  <c:v>1992.188977768132</c:v>
                </c:pt>
                <c:pt idx="199">
                  <c:v>2002.062394881509</c:v>
                </c:pt>
                <c:pt idx="200">
                  <c:v>2012.302942468993</c:v>
                </c:pt>
                <c:pt idx="201">
                  <c:v>2022.196308798355</c:v>
                </c:pt>
                <c:pt idx="202">
                  <c:v>2032.325666443459</c:v>
                </c:pt>
                <c:pt idx="203">
                  <c:v>2042.490730672693</c:v>
                </c:pt>
                <c:pt idx="204">
                  <c:v>2052.336111154261</c:v>
                </c:pt>
                <c:pt idx="205">
                  <c:v>2062.168694426685</c:v>
                </c:pt>
                <c:pt idx="206">
                  <c:v>2072.279513158828</c:v>
                </c:pt>
                <c:pt idx="207">
                  <c:v>2082.418378199457</c:v>
                </c:pt>
                <c:pt idx="208">
                  <c:v>2092.343378199458</c:v>
                </c:pt>
                <c:pt idx="209">
                  <c:v>2102.225892660798</c:v>
                </c:pt>
                <c:pt idx="210">
                  <c:v>2112.072007374414</c:v>
                </c:pt>
                <c:pt idx="211">
                  <c:v>2121.909455257978</c:v>
                </c:pt>
                <c:pt idx="212">
                  <c:v>2132.066747931915</c:v>
                </c:pt>
                <c:pt idx="213">
                  <c:v>2141.916021784631</c:v>
                </c:pt>
                <c:pt idx="214">
                  <c:v>2151.785201266638</c:v>
                </c:pt>
                <c:pt idx="215">
                  <c:v>2161.956607754338</c:v>
                </c:pt>
                <c:pt idx="216">
                  <c:v>2171.812336089924</c:v>
                </c:pt>
                <c:pt idx="217">
                  <c:v>2181.653523291949</c:v>
                </c:pt>
                <c:pt idx="218">
                  <c:v>2191.490208125726</c:v>
                </c:pt>
                <c:pt idx="219">
                  <c:v>2201.321536510508</c:v>
                </c:pt>
                <c:pt idx="220">
                  <c:v>2211.503852874467</c:v>
                </c:pt>
                <c:pt idx="221">
                  <c:v>2221.399696690468</c:v>
                </c:pt>
                <c:pt idx="222">
                  <c:v>2231.27484192455</c:v>
                </c:pt>
                <c:pt idx="223">
                  <c:v>2241.266104512946</c:v>
                </c:pt>
                <c:pt idx="224">
                  <c:v>2251.502267138408</c:v>
                </c:pt>
                <c:pt idx="225">
                  <c:v>2261.317267138408</c:v>
                </c:pt>
                <c:pt idx="226">
                  <c:v>2271.172724131748</c:v>
                </c:pt>
                <c:pt idx="227">
                  <c:v>2281.342527280055</c:v>
                </c:pt>
                <c:pt idx="228">
                  <c:v>2291.520614176504</c:v>
                </c:pt>
                <c:pt idx="229">
                  <c:v>2301.646860915766</c:v>
                </c:pt>
                <c:pt idx="230">
                  <c:v>2311.571860915766</c:v>
                </c:pt>
                <c:pt idx="231">
                  <c:v>2321.646860915766</c:v>
                </c:pt>
                <c:pt idx="232">
                  <c:v>2331.569161711504</c:v>
                </c:pt>
                <c:pt idx="233">
                  <c:v>2341.656279719759</c:v>
                </c:pt>
                <c:pt idx="234">
                  <c:v>2351.581211685713</c:v>
                </c:pt>
                <c:pt idx="235">
                  <c:v>2361.48416149931</c:v>
                </c:pt>
                <c:pt idx="236">
                  <c:v>2371.378911957735</c:v>
                </c:pt>
                <c:pt idx="237">
                  <c:v>2381.193911957736</c:v>
                </c:pt>
                <c:pt idx="238">
                  <c:v>2391.036614644354</c:v>
                </c:pt>
                <c:pt idx="239">
                  <c:v>2400.872948398304</c:v>
                </c:pt>
                <c:pt idx="240">
                  <c:v>2410.738801070782</c:v>
                </c:pt>
                <c:pt idx="241">
                  <c:v>2420.663801070782</c:v>
                </c:pt>
                <c:pt idx="242">
                  <c:v>2430.558678922859</c:v>
                </c:pt>
                <c:pt idx="243">
                  <c:v>2440.699691584822</c:v>
                </c:pt>
                <c:pt idx="244">
                  <c:v>2450.582086031284</c:v>
                </c:pt>
                <c:pt idx="245">
                  <c:v>2460.680555830793</c:v>
                </c:pt>
                <c:pt idx="246">
                  <c:v>2470.60337019073</c:v>
                </c:pt>
                <c:pt idx="247">
                  <c:v>2481.095280211056</c:v>
                </c:pt>
                <c:pt idx="248">
                  <c:v>2491.096179684444</c:v>
                </c:pt>
                <c:pt idx="249">
                  <c:v>2501.224128103579</c:v>
                </c:pt>
                <c:pt idx="250">
                  <c:v>2511.083795663583</c:v>
                </c:pt>
                <c:pt idx="251">
                  <c:v>2520.986313012011</c:v>
                </c:pt>
                <c:pt idx="252">
                  <c:v>2531.099599823023</c:v>
                </c:pt>
                <c:pt idx="253">
                  <c:v>2541.222891518249</c:v>
                </c:pt>
                <c:pt idx="254">
                  <c:v>2551.128433675558</c:v>
                </c:pt>
                <c:pt idx="255">
                  <c:v>2560.99332583216</c:v>
                </c:pt>
                <c:pt idx="256">
                  <c:v>2570.83406098006</c:v>
                </c:pt>
                <c:pt idx="257">
                  <c:v>2580.710845866232</c:v>
                </c:pt>
                <c:pt idx="258">
                  <c:v>2590.552003750907</c:v>
                </c:pt>
                <c:pt idx="259">
                  <c:v>2600.659722193119</c:v>
                </c:pt>
                <c:pt idx="260">
                  <c:v>2610.852383870982</c:v>
                </c:pt>
                <c:pt idx="261">
                  <c:v>2620.743974436601</c:v>
                </c:pt>
                <c:pt idx="262">
                  <c:v>2630.569886168583</c:v>
                </c:pt>
                <c:pt idx="263">
                  <c:v>2640.729820459188</c:v>
                </c:pt>
                <c:pt idx="264">
                  <c:v>2650.866282294398</c:v>
                </c:pt>
                <c:pt idx="265">
                  <c:v>2660.695315036112</c:v>
                </c:pt>
                <c:pt idx="266">
                  <c:v>2670.693837009959</c:v>
                </c:pt>
                <c:pt idx="267">
                  <c:v>2680.687398444971</c:v>
                </c:pt>
                <c:pt idx="268">
                  <c:v>2690.553419582888</c:v>
                </c:pt>
                <c:pt idx="269">
                  <c:v>2700.556696074728</c:v>
                </c:pt>
                <c:pt idx="270">
                  <c:v>2710.932328542339</c:v>
                </c:pt>
                <c:pt idx="271">
                  <c:v>2721.108676782077</c:v>
                </c:pt>
                <c:pt idx="272">
                  <c:v>2730.923676782077</c:v>
                </c:pt>
                <c:pt idx="273">
                  <c:v>2740.753186105644</c:v>
                </c:pt>
                <c:pt idx="274">
                  <c:v>2750.587642961847</c:v>
                </c:pt>
                <c:pt idx="275">
                  <c:v>2760.755333111584</c:v>
                </c:pt>
                <c:pt idx="276">
                  <c:v>2770.62712239742</c:v>
                </c:pt>
                <c:pt idx="277">
                  <c:v>2780.546397685622</c:v>
                </c:pt>
                <c:pt idx="278">
                  <c:v>2790.434873766028</c:v>
                </c:pt>
                <c:pt idx="279">
                  <c:v>2800.542211335411</c:v>
                </c:pt>
                <c:pt idx="280">
                  <c:v>2810.466649347117</c:v>
                </c:pt>
                <c:pt idx="281">
                  <c:v>2820.650629425362</c:v>
                </c:pt>
                <c:pt idx="282">
                  <c:v>2830.707439820104</c:v>
                </c:pt>
                <c:pt idx="283">
                  <c:v>2840.847269930829</c:v>
                </c:pt>
                <c:pt idx="284">
                  <c:v>2850.898390036069</c:v>
                </c:pt>
                <c:pt idx="285">
                  <c:v>2860.860092773023</c:v>
                </c:pt>
                <c:pt idx="286">
                  <c:v>2870.897835511792</c:v>
                </c:pt>
                <c:pt idx="287">
                  <c:v>2883.006449223557</c:v>
                </c:pt>
                <c:pt idx="288">
                  <c:v>2893.152737164396</c:v>
                </c:pt>
                <c:pt idx="289">
                  <c:v>2902.970652485891</c:v>
                </c:pt>
                <c:pt idx="290">
                  <c:v>2913.086101638417</c:v>
                </c:pt>
                <c:pt idx="291">
                  <c:v>2922.946971568233</c:v>
                </c:pt>
                <c:pt idx="292">
                  <c:v>2933.112675206099</c:v>
                </c:pt>
                <c:pt idx="293">
                  <c:v>2943.271635160239</c:v>
                </c:pt>
                <c:pt idx="294">
                  <c:v>2953.318515886176</c:v>
                </c:pt>
                <c:pt idx="295">
                  <c:v>2963.480232295515</c:v>
                </c:pt>
                <c:pt idx="296">
                  <c:v>2973.311187658146</c:v>
                </c:pt>
                <c:pt idx="297">
                  <c:v>2983.172433221716</c:v>
                </c:pt>
                <c:pt idx="298">
                  <c:v>2993.024642614036</c:v>
                </c:pt>
                <c:pt idx="299">
                  <c:v>3002.845646489021</c:v>
                </c:pt>
                <c:pt idx="300">
                  <c:v>3013.012521320771</c:v>
                </c:pt>
                <c:pt idx="301">
                  <c:v>3023.192530127654</c:v>
                </c:pt>
                <c:pt idx="302">
                  <c:v>3033.359340127336</c:v>
                </c:pt>
                <c:pt idx="303">
                  <c:v>3043.2699119484</c:v>
                </c:pt>
                <c:pt idx="304">
                  <c:v>3053.431530402077</c:v>
                </c:pt>
                <c:pt idx="305">
                  <c:v>3063.304534420561</c:v>
                </c:pt>
                <c:pt idx="306">
                  <c:v>3073.421986901513</c:v>
                </c:pt>
                <c:pt idx="307">
                  <c:v>3083.606986901513</c:v>
                </c:pt>
                <c:pt idx="308">
                  <c:v>3093.48973731965</c:v>
                </c:pt>
                <c:pt idx="309">
                  <c:v>3103.333912233999</c:v>
                </c:pt>
                <c:pt idx="310">
                  <c:v>3113.16882462363</c:v>
                </c:pt>
                <c:pt idx="311">
                  <c:v>3122.98382462363</c:v>
                </c:pt>
                <c:pt idx="312">
                  <c:v>3133.143231287513</c:v>
                </c:pt>
                <c:pt idx="313">
                  <c:v>3143.276316497278</c:v>
                </c:pt>
                <c:pt idx="314">
                  <c:v>3153.143790116344</c:v>
                </c:pt>
                <c:pt idx="315">
                  <c:v>3163.034123899416</c:v>
                </c:pt>
                <c:pt idx="316">
                  <c:v>3173.200367345476</c:v>
                </c:pt>
                <c:pt idx="317">
                  <c:v>3183.085989342569</c:v>
                </c:pt>
                <c:pt idx="318">
                  <c:v>3192.948115390725</c:v>
                </c:pt>
                <c:pt idx="319">
                  <c:v>3202.819930571215</c:v>
                </c:pt>
                <c:pt idx="320">
                  <c:v>3212.946630452343</c:v>
                </c:pt>
                <c:pt idx="321">
                  <c:v>3222.843217920801</c:v>
                </c:pt>
                <c:pt idx="322">
                  <c:v>3232.73194034264</c:v>
                </c:pt>
                <c:pt idx="323">
                  <c:v>3242.554954348682</c:v>
                </c:pt>
                <c:pt idx="324">
                  <c:v>3252.6902868506</c:v>
                </c:pt>
                <c:pt idx="325">
                  <c:v>3262.571710131014</c:v>
                </c:pt>
                <c:pt idx="326">
                  <c:v>3272.872264140626</c:v>
                </c:pt>
                <c:pt idx="327">
                  <c:v>3282.689290748734</c:v>
                </c:pt>
                <c:pt idx="328">
                  <c:v>3292.547202213064</c:v>
                </c:pt>
                <c:pt idx="329">
                  <c:v>3302.704943650123</c:v>
                </c:pt>
                <c:pt idx="330">
                  <c:v>3312.854959665694</c:v>
                </c:pt>
                <c:pt idx="331">
                  <c:v>3323.01270113488</c:v>
                </c:pt>
                <c:pt idx="332">
                  <c:v>3333.149205809337</c:v>
                </c:pt>
                <c:pt idx="333">
                  <c:v>3342.971729404151</c:v>
                </c:pt>
                <c:pt idx="334">
                  <c:v>3352.962163292239</c:v>
                </c:pt>
                <c:pt idx="335">
                  <c:v>3362.951283284694</c:v>
                </c:pt>
                <c:pt idx="336">
                  <c:v>3372.78420877017</c:v>
                </c:pt>
                <c:pt idx="337">
                  <c:v>3382.933670496163</c:v>
                </c:pt>
                <c:pt idx="338">
                  <c:v>3393.109233909332</c:v>
                </c:pt>
                <c:pt idx="339">
                  <c:v>3403.130220551672</c:v>
                </c:pt>
                <c:pt idx="340">
                  <c:v>3413.23406347966</c:v>
                </c:pt>
                <c:pt idx="341">
                  <c:v>3423.378140580619</c:v>
                </c:pt>
                <c:pt idx="342">
                  <c:v>3433.456923339522</c:v>
                </c:pt>
                <c:pt idx="343">
                  <c:v>3443.362666218474</c:v>
                </c:pt>
                <c:pt idx="344">
                  <c:v>3453.535969404701</c:v>
                </c:pt>
                <c:pt idx="345">
                  <c:v>3463.719344699933</c:v>
                </c:pt>
                <c:pt idx="346">
                  <c:v>3473.825792698569</c:v>
                </c:pt>
                <c:pt idx="347">
                  <c:v>3483.989524285284</c:v>
                </c:pt>
                <c:pt idx="348">
                  <c:v>3494.140818682938</c:v>
                </c:pt>
                <c:pt idx="349">
                  <c:v>3504.03559775937</c:v>
                </c:pt>
                <c:pt idx="350">
                  <c:v>3514.150323102268</c:v>
                </c:pt>
                <c:pt idx="351">
                  <c:v>3524.307619995682</c:v>
                </c:pt>
                <c:pt idx="352">
                  <c:v>3534.232619995682</c:v>
                </c:pt>
                <c:pt idx="353">
                  <c:v>3544.120445257974</c:v>
                </c:pt>
                <c:pt idx="354">
                  <c:v>3553.967868595922</c:v>
                </c:pt>
                <c:pt idx="355">
                  <c:v>3564.050555917509</c:v>
                </c:pt>
                <c:pt idx="356">
                  <c:v>3574.235555917508</c:v>
                </c:pt>
                <c:pt idx="357">
                  <c:v>3584.159874846167</c:v>
                </c:pt>
                <c:pt idx="358">
                  <c:v>3594.048832228338</c:v>
                </c:pt>
                <c:pt idx="359">
                  <c:v>3603.91080643856</c:v>
                </c:pt>
                <c:pt idx="360">
                  <c:v>3614.008469687162</c:v>
                </c:pt>
                <c:pt idx="361">
                  <c:v>3623.904625633311</c:v>
                </c:pt>
                <c:pt idx="362">
                  <c:v>3633.724673252844</c:v>
                </c:pt>
                <c:pt idx="363">
                  <c:v>3643.877694164932</c:v>
                </c:pt>
                <c:pt idx="364">
                  <c:v>3653.999101077875</c:v>
                </c:pt>
                <c:pt idx="365">
                  <c:v>3664.074101077875</c:v>
                </c:pt>
                <c:pt idx="366">
                  <c:v>3674.093340208907</c:v>
                </c:pt>
                <c:pt idx="367">
                  <c:v>3685.203759844359</c:v>
                </c:pt>
                <c:pt idx="368">
                  <c:v>3695.308117361934</c:v>
                </c:pt>
                <c:pt idx="369">
                  <c:v>3705.490905684346</c:v>
                </c:pt>
                <c:pt idx="370">
                  <c:v>3715.351567278784</c:v>
                </c:pt>
                <c:pt idx="371">
                  <c:v>3725.240272997328</c:v>
                </c:pt>
                <c:pt idx="372">
                  <c:v>3735.121444103992</c:v>
                </c:pt>
                <c:pt idx="373">
                  <c:v>3745.01190530162</c:v>
                </c:pt>
                <c:pt idx="374">
                  <c:v>3755.183237935079</c:v>
                </c:pt>
                <c:pt idx="375">
                  <c:v>3765.061915610898</c:v>
                </c:pt>
                <c:pt idx="376">
                  <c:v>3774.951636309313</c:v>
                </c:pt>
                <c:pt idx="377">
                  <c:v>3785.026636309313</c:v>
                </c:pt>
                <c:pt idx="378">
                  <c:v>3795.109682377202</c:v>
                </c:pt>
                <c:pt idx="379">
                  <c:v>3805.009947179528</c:v>
                </c:pt>
                <c:pt idx="380">
                  <c:v>3815.170728529266</c:v>
                </c:pt>
                <c:pt idx="381">
                  <c:v>3825.085627604207</c:v>
                </c:pt>
                <c:pt idx="382">
                  <c:v>3835.160627604207</c:v>
                </c:pt>
                <c:pt idx="383">
                  <c:v>3845.038230170013</c:v>
                </c:pt>
                <c:pt idx="384">
                  <c:v>3855.223230170013</c:v>
                </c:pt>
                <c:pt idx="385">
                  <c:v>3865.086402744881</c:v>
                </c:pt>
                <c:pt idx="386">
                  <c:v>3875.232651847169</c:v>
                </c:pt>
                <c:pt idx="387">
                  <c:v>3885.328820455116</c:v>
                </c:pt>
                <c:pt idx="388">
                  <c:v>3895.201874221409</c:v>
                </c:pt>
                <c:pt idx="389">
                  <c:v>3905.059533975334</c:v>
                </c:pt>
                <c:pt idx="390">
                  <c:v>3914.882711734241</c:v>
                </c:pt>
                <c:pt idx="391">
                  <c:v>3925.063081320446</c:v>
                </c:pt>
                <c:pt idx="392">
                  <c:v>3934.943284904423</c:v>
                </c:pt>
                <c:pt idx="393">
                  <c:v>3944.807728853221</c:v>
                </c:pt>
                <c:pt idx="394">
                  <c:v>3954.710453071255</c:v>
                </c:pt>
                <c:pt idx="395">
                  <c:v>3964.846390684195</c:v>
                </c:pt>
                <c:pt idx="396">
                  <c:v>3974.724434823098</c:v>
                </c:pt>
                <c:pt idx="397">
                  <c:v>3984.829492205813</c:v>
                </c:pt>
                <c:pt idx="398">
                  <c:v>3994.904492205813</c:v>
                </c:pt>
                <c:pt idx="399">
                  <c:v>4004.989282720518</c:v>
                </c:pt>
                <c:pt idx="400">
                  <c:v>4014.905431748965</c:v>
                </c:pt>
                <c:pt idx="401">
                  <c:v>4024.743662962677</c:v>
                </c:pt>
                <c:pt idx="402">
                  <c:v>4034.591604930121</c:v>
                </c:pt>
                <c:pt idx="403">
                  <c:v>4044.406604930121</c:v>
                </c:pt>
                <c:pt idx="404">
                  <c:v>4054.580593232807</c:v>
                </c:pt>
                <c:pt idx="405">
                  <c:v>4064.706347094989</c:v>
                </c:pt>
                <c:pt idx="406">
                  <c:v>4074.810680835813</c:v>
                </c:pt>
                <c:pt idx="407">
                  <c:v>4084.733447597811</c:v>
                </c:pt>
                <c:pt idx="408">
                  <c:v>4095.28075163325</c:v>
                </c:pt>
                <c:pt idx="409">
                  <c:v>4105.395290182589</c:v>
                </c:pt>
                <c:pt idx="410">
                  <c:v>4115.528663094327</c:v>
                </c:pt>
                <c:pt idx="411">
                  <c:v>4125.451229973519</c:v>
                </c:pt>
                <c:pt idx="412">
                  <c:v>4135.362645024279</c:v>
                </c:pt>
                <c:pt idx="413">
                  <c:v>4145.514876943696</c:v>
                </c:pt>
                <c:pt idx="414">
                  <c:v>4155.345975792741</c:v>
                </c:pt>
                <c:pt idx="415">
                  <c:v>4165.191094127402</c:v>
                </c:pt>
                <c:pt idx="416">
                  <c:v>4175.116094127402</c:v>
                </c:pt>
                <c:pt idx="417">
                  <c:v>4184.96205902563</c:v>
                </c:pt>
                <c:pt idx="418">
                  <c:v>4195.111127248907</c:v>
                </c:pt>
                <c:pt idx="419">
                  <c:v>4204.988601882996</c:v>
                </c:pt>
                <c:pt idx="420">
                  <c:v>4214.812043462649</c:v>
                </c:pt>
                <c:pt idx="421">
                  <c:v>4224.986629393729</c:v>
                </c:pt>
                <c:pt idx="422">
                  <c:v>4235.134192869559</c:v>
                </c:pt>
                <c:pt idx="423">
                  <c:v>4245.055748836291</c:v>
                </c:pt>
                <c:pt idx="424">
                  <c:v>4255.178862768436</c:v>
                </c:pt>
                <c:pt idx="425">
                  <c:v>4265.066524827685</c:v>
                </c:pt>
                <c:pt idx="426">
                  <c:v>4275.158706296082</c:v>
                </c:pt>
                <c:pt idx="427">
                  <c:v>4285.057994289139</c:v>
                </c:pt>
                <c:pt idx="428">
                  <c:v>4295.848592945965</c:v>
                </c:pt>
                <c:pt idx="429">
                  <c:v>4305.688405653907</c:v>
                </c:pt>
                <c:pt idx="430">
                  <c:v>4315.509657471734</c:v>
                </c:pt>
                <c:pt idx="431">
                  <c:v>4325.3446144456</c:v>
                </c:pt>
                <c:pt idx="432">
                  <c:v>4335.501854855358</c:v>
                </c:pt>
                <c:pt idx="433">
                  <c:v>4345.607458285237</c:v>
                </c:pt>
                <c:pt idx="434">
                  <c:v>4355.706682305568</c:v>
                </c:pt>
                <c:pt idx="435">
                  <c:v>4365.788966929421</c:v>
                </c:pt>
                <c:pt idx="436">
                  <c:v>4375.713966929421</c:v>
                </c:pt>
                <c:pt idx="437">
                  <c:v>4385.603331541683</c:v>
                </c:pt>
                <c:pt idx="438">
                  <c:v>4395.472453396564</c:v>
                </c:pt>
                <c:pt idx="439">
                  <c:v>4405.347734940631</c:v>
                </c:pt>
                <c:pt idx="440">
                  <c:v>4415.466171287851</c:v>
                </c:pt>
                <c:pt idx="441">
                  <c:v>4425.391171287851</c:v>
                </c:pt>
                <c:pt idx="442">
                  <c:v>4435.478663101775</c:v>
                </c:pt>
                <c:pt idx="443">
                  <c:v>4445.354870028164</c:v>
                </c:pt>
                <c:pt idx="444">
                  <c:v>4455.224180534097</c:v>
                </c:pt>
                <c:pt idx="445">
                  <c:v>4465.064024918724</c:v>
                </c:pt>
                <c:pt idx="446">
                  <c:v>4475.249024918725</c:v>
                </c:pt>
                <c:pt idx="447">
                  <c:v>4485.128794728962</c:v>
                </c:pt>
                <c:pt idx="448">
                  <c:v>4495.633252698549</c:v>
                </c:pt>
                <c:pt idx="449">
                  <c:v>4505.81650544444</c:v>
                </c:pt>
                <c:pt idx="450">
                  <c:v>4515.654507666133</c:v>
                </c:pt>
                <c:pt idx="451">
                  <c:v>4525.749054263762</c:v>
                </c:pt>
                <c:pt idx="452">
                  <c:v>4535.668557974995</c:v>
                </c:pt>
                <c:pt idx="453">
                  <c:v>4546.007554065697</c:v>
                </c:pt>
                <c:pt idx="454">
                  <c:v>4556.093265575994</c:v>
                </c:pt>
                <c:pt idx="455">
                  <c:v>4566.204678207018</c:v>
                </c:pt>
                <c:pt idx="456">
                  <c:v>4576.110471574888</c:v>
                </c:pt>
                <c:pt idx="457">
                  <c:v>4586.258700811683</c:v>
                </c:pt>
                <c:pt idx="458">
                  <c:v>4597.798868385034</c:v>
                </c:pt>
                <c:pt idx="459">
                  <c:v>4607.981695372295</c:v>
                </c:pt>
                <c:pt idx="460">
                  <c:v>4618.095485186923</c:v>
                </c:pt>
                <c:pt idx="461">
                  <c:v>4628.017771384477</c:v>
                </c:pt>
                <c:pt idx="462">
                  <c:v>4638.167590945424</c:v>
                </c:pt>
                <c:pt idx="463">
                  <c:v>4647.982590945424</c:v>
                </c:pt>
                <c:pt idx="464">
                  <c:v>4658.16678830394</c:v>
                </c:pt>
                <c:pt idx="465">
                  <c:v>4668.038422862865</c:v>
                </c:pt>
                <c:pt idx="466">
                  <c:v>4678.13034053964</c:v>
                </c:pt>
                <c:pt idx="467">
                  <c:v>4688.017883104371</c:v>
                </c:pt>
                <c:pt idx="468">
                  <c:v>4698.141991511365</c:v>
                </c:pt>
                <c:pt idx="469">
                  <c:v>4708.237117377108</c:v>
                </c:pt>
                <c:pt idx="470">
                  <c:v>4718.270384973138</c:v>
                </c:pt>
                <c:pt idx="471">
                  <c:v>4728.091493696951</c:v>
                </c:pt>
                <c:pt idx="472">
                  <c:v>4737.910801736239</c:v>
                </c:pt>
                <c:pt idx="473">
                  <c:v>4747.732040318315</c:v>
                </c:pt>
                <c:pt idx="474">
                  <c:v>4757.610840576805</c:v>
                </c:pt>
                <c:pt idx="475">
                  <c:v>4767.720853300943</c:v>
                </c:pt>
                <c:pt idx="476">
                  <c:v>4777.825025402548</c:v>
                </c:pt>
                <c:pt idx="477">
                  <c:v>4787.919034158183</c:v>
                </c:pt>
                <c:pt idx="478">
                  <c:v>4797.817045201422</c:v>
                </c:pt>
                <c:pt idx="479">
                  <c:v>4807.996775824237</c:v>
                </c:pt>
                <c:pt idx="480">
                  <c:v>4818.076814736201</c:v>
                </c:pt>
                <c:pt idx="481">
                  <c:v>4827.897939287539</c:v>
                </c:pt>
                <c:pt idx="482">
                  <c:v>4838.038389772011</c:v>
                </c:pt>
                <c:pt idx="483">
                  <c:v>4848.188408671626</c:v>
                </c:pt>
                <c:pt idx="484">
                  <c:v>4858.110488007219</c:v>
                </c:pt>
                <c:pt idx="485">
                  <c:v>4868.025496895953</c:v>
                </c:pt>
                <c:pt idx="486">
                  <c:v>4877.935299046382</c:v>
                </c:pt>
                <c:pt idx="487">
                  <c:v>4887.776217087946</c:v>
                </c:pt>
                <c:pt idx="488">
                  <c:v>4897.641361225415</c:v>
                </c:pt>
                <c:pt idx="489">
                  <c:v>4907.562544727593</c:v>
                </c:pt>
                <c:pt idx="490">
                  <c:v>4917.659992096367</c:v>
                </c:pt>
                <c:pt idx="491">
                  <c:v>4927.569502972608</c:v>
                </c:pt>
                <c:pt idx="492">
                  <c:v>4937.493580047731</c:v>
                </c:pt>
                <c:pt idx="493">
                  <c:v>4947.371795073805</c:v>
                </c:pt>
                <c:pt idx="494">
                  <c:v>4957.492937034967</c:v>
                </c:pt>
                <c:pt idx="495">
                  <c:v>4967.324830455228</c:v>
                </c:pt>
                <c:pt idx="496">
                  <c:v>4977.460386426991</c:v>
                </c:pt>
                <c:pt idx="497">
                  <c:v>4987.30546944708</c:v>
                </c:pt>
                <c:pt idx="498">
                  <c:v>4997.163264740067</c:v>
                </c:pt>
                <c:pt idx="499">
                  <c:v>5006.978264740066</c:v>
                </c:pt>
                <c:pt idx="500">
                  <c:v>5017.135779227707</c:v>
                </c:pt>
                <c:pt idx="501">
                  <c:v>5026.991716743604</c:v>
                </c:pt>
                <c:pt idx="502">
                  <c:v>5036.829307725002</c:v>
                </c:pt>
                <c:pt idx="503">
                  <c:v>5046.985755236602</c:v>
                </c:pt>
                <c:pt idx="504">
                  <c:v>5057.126264892282</c:v>
                </c:pt>
                <c:pt idx="505">
                  <c:v>5066.99012900396</c:v>
                </c:pt>
                <c:pt idx="506">
                  <c:v>5076.901651098634</c:v>
                </c:pt>
                <c:pt idx="507">
                  <c:v>5086.742084945359</c:v>
                </c:pt>
                <c:pt idx="508">
                  <c:v>5096.603004552541</c:v>
                </c:pt>
                <c:pt idx="509">
                  <c:v>5106.714581820949</c:v>
                </c:pt>
                <c:pt idx="510">
                  <c:v>5116.789581820949</c:v>
                </c:pt>
                <c:pt idx="511">
                  <c:v>5126.74325046898</c:v>
                </c:pt>
                <c:pt idx="512">
                  <c:v>5136.645417959168</c:v>
                </c:pt>
                <c:pt idx="513">
                  <c:v>5146.480593656334</c:v>
                </c:pt>
                <c:pt idx="514">
                  <c:v>5156.343742750361</c:v>
                </c:pt>
                <c:pt idx="515">
                  <c:v>5166.186475425203</c:v>
                </c:pt>
                <c:pt idx="516">
                  <c:v>5177.729550831295</c:v>
                </c:pt>
                <c:pt idx="517">
                  <c:v>5187.740806862232</c:v>
                </c:pt>
                <c:pt idx="518">
                  <c:v>5197.893887437232</c:v>
                </c:pt>
                <c:pt idx="519">
                  <c:v>5208.047219038858</c:v>
                </c:pt>
                <c:pt idx="520">
                  <c:v>5217.972206052961</c:v>
                </c:pt>
                <c:pt idx="521">
                  <c:v>5228.051545741979</c:v>
                </c:pt>
                <c:pt idx="522">
                  <c:v>5237.960411234029</c:v>
                </c:pt>
                <c:pt idx="523">
                  <c:v>5247.834950548029</c:v>
                </c:pt>
                <c:pt idx="524">
                  <c:v>5257.649950548029</c:v>
                </c:pt>
                <c:pt idx="525">
                  <c:v>5267.833242123318</c:v>
                </c:pt>
                <c:pt idx="526">
                  <c:v>5277.918937454042</c:v>
                </c:pt>
                <c:pt idx="527">
                  <c:v>5288.043346544117</c:v>
                </c:pt>
                <c:pt idx="528">
                  <c:v>5297.983767642774</c:v>
                </c:pt>
                <c:pt idx="529">
                  <c:v>5307.836874588777</c:v>
                </c:pt>
                <c:pt idx="530">
                  <c:v>5318.021874588778</c:v>
                </c:pt>
                <c:pt idx="531">
                  <c:v>5327.892625435314</c:v>
                </c:pt>
                <c:pt idx="532">
                  <c:v>5337.778115963763</c:v>
                </c:pt>
                <c:pt idx="533">
                  <c:v>5347.608728812176</c:v>
                </c:pt>
                <c:pt idx="534">
                  <c:v>5357.793728812177</c:v>
                </c:pt>
                <c:pt idx="535">
                  <c:v>5367.962774871594</c:v>
                </c:pt>
                <c:pt idx="536">
                  <c:v>5377.963720089346</c:v>
                </c:pt>
                <c:pt idx="537">
                  <c:v>5388.082724205336</c:v>
                </c:pt>
                <c:pt idx="538">
                  <c:v>5397.942044810531</c:v>
                </c:pt>
                <c:pt idx="539">
                  <c:v>5408.126568139744</c:v>
                </c:pt>
                <c:pt idx="540">
                  <c:v>5418.261711736885</c:v>
                </c:pt>
                <c:pt idx="541">
                  <c:v>5428.183547946885</c:v>
                </c:pt>
                <c:pt idx="542">
                  <c:v>5438.0758384782</c:v>
                </c:pt>
                <c:pt idx="543">
                  <c:v>5448.232040424746</c:v>
                </c:pt>
                <c:pt idx="544">
                  <c:v>5458.078462646487</c:v>
                </c:pt>
                <c:pt idx="545">
                  <c:v>5467.944528243773</c:v>
                </c:pt>
                <c:pt idx="546">
                  <c:v>5478.019528243773</c:v>
                </c:pt>
                <c:pt idx="547">
                  <c:v>5488.156828506291</c:v>
                </c:pt>
                <c:pt idx="548">
                  <c:v>5498.24010649976</c:v>
                </c:pt>
                <c:pt idx="549">
                  <c:v>5508.564991414815</c:v>
                </c:pt>
                <c:pt idx="550">
                  <c:v>5518.379991414815</c:v>
                </c:pt>
                <c:pt idx="551">
                  <c:v>5528.200845088788</c:v>
                </c:pt>
                <c:pt idx="552">
                  <c:v>5538.385845088788</c:v>
                </c:pt>
                <c:pt idx="553">
                  <c:v>5548.485650420108</c:v>
                </c:pt>
                <c:pt idx="554">
                  <c:v>5558.383786260641</c:v>
                </c:pt>
                <c:pt idx="555">
                  <c:v>5568.496391689279</c:v>
                </c:pt>
                <c:pt idx="556">
                  <c:v>5578.628310583507</c:v>
                </c:pt>
                <c:pt idx="557">
                  <c:v>5588.713594030897</c:v>
                </c:pt>
                <c:pt idx="558">
                  <c:v>5598.607779531788</c:v>
                </c:pt>
                <c:pt idx="559">
                  <c:v>5608.437479467917</c:v>
                </c:pt>
                <c:pt idx="560">
                  <c:v>5618.285702141907</c:v>
                </c:pt>
                <c:pt idx="561">
                  <c:v>5628.369718552678</c:v>
                </c:pt>
                <c:pt idx="562">
                  <c:v>5638.478459158746</c:v>
                </c:pt>
                <c:pt idx="563">
                  <c:v>5648.341936566397</c:v>
                </c:pt>
                <c:pt idx="564">
                  <c:v>5658.159745215607</c:v>
                </c:pt>
                <c:pt idx="565">
                  <c:v>5668.275754910839</c:v>
                </c:pt>
                <c:pt idx="566">
                  <c:v>5678.176924561405</c:v>
                </c:pt>
                <c:pt idx="567">
                  <c:v>5688.027693275253</c:v>
                </c:pt>
                <c:pt idx="568">
                  <c:v>5697.895302687934</c:v>
                </c:pt>
                <c:pt idx="569">
                  <c:v>5707.714070878189</c:v>
                </c:pt>
                <c:pt idx="570">
                  <c:v>5717.791271097103</c:v>
                </c:pt>
                <c:pt idx="571">
                  <c:v>5727.883028326547</c:v>
                </c:pt>
                <c:pt idx="572">
                  <c:v>5737.965267445523</c:v>
                </c:pt>
                <c:pt idx="573">
                  <c:v>5747.815126843429</c:v>
                </c:pt>
                <c:pt idx="574">
                  <c:v>5757.962178335353</c:v>
                </c:pt>
                <c:pt idx="575">
                  <c:v>5767.827998794337</c:v>
                </c:pt>
                <c:pt idx="576">
                  <c:v>5777.952990025875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8.94</c:v>
                </c:pt>
                <c:pt idx="1">
                  <c:v>4.94</c:v>
                </c:pt>
                <c:pt idx="2">
                  <c:v>0.41</c:v>
                </c:pt>
                <c:pt idx="3">
                  <c:v>-3.33</c:v>
                </c:pt>
                <c:pt idx="4">
                  <c:v>4.32</c:v>
                </c:pt>
                <c:pt idx="5">
                  <c:v>-3.54</c:v>
                </c:pt>
                <c:pt idx="6">
                  <c:v>4.15</c:v>
                </c:pt>
                <c:pt idx="7">
                  <c:v>0.41</c:v>
                </c:pt>
                <c:pt idx="8">
                  <c:v>2.18</c:v>
                </c:pt>
                <c:pt idx="9">
                  <c:v>0</c:v>
                </c:pt>
                <c:pt idx="10">
                  <c:v>-0.41</c:v>
                </c:pt>
                <c:pt idx="11">
                  <c:v>-1.1</c:v>
                </c:pt>
                <c:pt idx="12">
                  <c:v>4.97</c:v>
                </c:pt>
                <c:pt idx="13">
                  <c:v>-1.28</c:v>
                </c:pt>
                <c:pt idx="14">
                  <c:v>4.18</c:v>
                </c:pt>
                <c:pt idx="15">
                  <c:v>2.35</c:v>
                </c:pt>
                <c:pt idx="16">
                  <c:v>0.9</c:v>
                </c:pt>
                <c:pt idx="17">
                  <c:v>0</c:v>
                </c:pt>
                <c:pt idx="18">
                  <c:v>0.49</c:v>
                </c:pt>
                <c:pt idx="19">
                  <c:v>-5.4</c:v>
                </c:pt>
                <c:pt idx="20">
                  <c:v>-0.68</c:v>
                </c:pt>
                <c:pt idx="21">
                  <c:v>3.78</c:v>
                </c:pt>
                <c:pt idx="22">
                  <c:v>-1.15</c:v>
                </c:pt>
                <c:pt idx="23">
                  <c:v>2.67</c:v>
                </c:pt>
                <c:pt idx="24">
                  <c:v>-1.9</c:v>
                </c:pt>
                <c:pt idx="25">
                  <c:v>0.44</c:v>
                </c:pt>
                <c:pt idx="26">
                  <c:v>1.15</c:v>
                </c:pt>
                <c:pt idx="27">
                  <c:v>1.71</c:v>
                </c:pt>
                <c:pt idx="28">
                  <c:v>-1.22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-2.91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579</xdr:row>
      <xdr:rowOff>47625</xdr:rowOff>
    </xdr:from>
    <xdr:to>
      <xdr:col>8</xdr:col>
      <xdr:colOff>371475</xdr:colOff>
      <xdr:row>600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603</xdr:row>
      <xdr:rowOff>47625</xdr:rowOff>
    </xdr:from>
    <xdr:to>
      <xdr:col>8</xdr:col>
      <xdr:colOff>371475</xdr:colOff>
      <xdr:row>624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627</xdr:row>
      <xdr:rowOff>47625</xdr:rowOff>
    </xdr:from>
    <xdr:to>
      <xdr:col>8</xdr:col>
      <xdr:colOff>371475</xdr:colOff>
      <xdr:row>648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651</xdr:row>
      <xdr:rowOff>47625</xdr:rowOff>
    </xdr:from>
    <xdr:to>
      <xdr:col>8</xdr:col>
      <xdr:colOff>371475</xdr:colOff>
      <xdr:row>672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675</xdr:row>
      <xdr:rowOff>47625</xdr:rowOff>
    </xdr:from>
    <xdr:to>
      <xdr:col>8</xdr:col>
      <xdr:colOff>371475</xdr:colOff>
      <xdr:row>696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1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44197.04166666666</v>
      </c>
      <c r="C2" s="4">
        <v>28995.13</v>
      </c>
      <c r="D2" s="3">
        <v>44198.51388888889</v>
      </c>
      <c r="E2" s="4">
        <v>30067.94</v>
      </c>
      <c r="F2" s="2" t="s">
        <v>30</v>
      </c>
      <c r="G2" s="2" t="s">
        <v>31</v>
      </c>
      <c r="H2" s="2">
        <v>0.3448855031862247</v>
      </c>
      <c r="I2" s="4">
        <v>10000</v>
      </c>
      <c r="J2" s="4">
        <v>370.0000000000003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44199.54166666666</v>
      </c>
      <c r="C3" s="7">
        <v>34103.73</v>
      </c>
      <c r="D3" s="6">
        <v>44199.64513888889</v>
      </c>
      <c r="E3" s="7">
        <v>32926.34</v>
      </c>
      <c r="F3" s="5" t="s">
        <v>30</v>
      </c>
      <c r="G3" s="5" t="s">
        <v>32</v>
      </c>
      <c r="H3" s="5">
        <v>0.2932230580056785</v>
      </c>
      <c r="I3" s="7">
        <v>10000</v>
      </c>
      <c r="J3" s="7">
        <v>-345.2358108740008</v>
      </c>
      <c r="K3" s="7">
        <v>9.827382094562999</v>
      </c>
      <c r="L3" s="7">
        <v>-355.0631929685642</v>
      </c>
      <c r="M3" s="7">
        <v>10004.75180703144</v>
      </c>
    </row>
    <row r="4" spans="1:13" ht="18" customHeight="1">
      <c r="A4" s="2" t="s">
        <v>29</v>
      </c>
      <c r="B4" s="3">
        <v>44200.08333333334</v>
      </c>
      <c r="C4" s="4">
        <v>33191.05</v>
      </c>
      <c r="D4" s="3">
        <v>44200.30763888889</v>
      </c>
      <c r="E4" s="4">
        <v>32037.15</v>
      </c>
      <c r="F4" s="2" t="s">
        <v>33</v>
      </c>
      <c r="G4" s="2" t="s">
        <v>31</v>
      </c>
      <c r="H4" s="2">
        <v>0.3012860394594326</v>
      </c>
      <c r="I4" s="4">
        <v>10000</v>
      </c>
      <c r="J4" s="4">
        <v>347.6511679417102</v>
      </c>
      <c r="K4" s="4">
        <v>9.826174416029145</v>
      </c>
      <c r="L4" s="4">
        <v>337.8249935256808</v>
      </c>
      <c r="M4" s="4">
        <v>10342.57680055712</v>
      </c>
    </row>
    <row r="5" spans="1:13" ht="18" customHeight="1">
      <c r="A5" s="5" t="s">
        <v>29</v>
      </c>
      <c r="B5" s="6">
        <v>44200.625</v>
      </c>
      <c r="C5" s="7">
        <v>32113.68</v>
      </c>
      <c r="D5" s="6">
        <v>44200.68125</v>
      </c>
      <c r="E5" s="7">
        <v>31015.2</v>
      </c>
      <c r="F5" s="5" t="s">
        <v>33</v>
      </c>
      <c r="G5" s="5" t="s">
        <v>31</v>
      </c>
      <c r="H5" s="5">
        <v>0.3113937736192177</v>
      </c>
      <c r="I5" s="7">
        <v>10000</v>
      </c>
      <c r="J5" s="7">
        <v>342.0578755408384</v>
      </c>
      <c r="K5" s="7">
        <v>9.828971062229581</v>
      </c>
      <c r="L5" s="7">
        <v>332.2289044786085</v>
      </c>
      <c r="M5" s="7">
        <v>10674.80570503573</v>
      </c>
    </row>
    <row r="6" spans="1:13" ht="18" customHeight="1">
      <c r="A6" s="2" t="s">
        <v>29</v>
      </c>
      <c r="B6" s="3">
        <v>44201.95833333334</v>
      </c>
      <c r="C6" s="4">
        <v>34183.43</v>
      </c>
      <c r="D6" s="3">
        <v>44202.18333333333</v>
      </c>
      <c r="E6" s="4">
        <v>35106.06</v>
      </c>
      <c r="F6" s="2" t="s">
        <v>30</v>
      </c>
      <c r="G6" s="2" t="s">
        <v>31</v>
      </c>
      <c r="H6" s="2">
        <v>0.2925393970119441</v>
      </c>
      <c r="I6" s="4">
        <v>10000</v>
      </c>
      <c r="J6" s="4">
        <v>269.9071520018274</v>
      </c>
      <c r="K6" s="4">
        <v>10.13495357600091</v>
      </c>
      <c r="L6" s="4">
        <v>259.772198425826</v>
      </c>
      <c r="M6" s="4">
        <v>10934.57790346155</v>
      </c>
    </row>
    <row r="7" spans="1:13" ht="18" customHeight="1">
      <c r="A7" s="5" t="s">
        <v>29</v>
      </c>
      <c r="B7" s="6">
        <v>44203.08333333334</v>
      </c>
      <c r="C7" s="7">
        <v>36871.47</v>
      </c>
      <c r="D7" s="6">
        <v>44203.14236111111</v>
      </c>
      <c r="E7" s="7">
        <v>37522.6</v>
      </c>
      <c r="F7" s="5" t="s">
        <v>30</v>
      </c>
      <c r="G7" s="5" t="s">
        <v>31</v>
      </c>
      <c r="H7" s="5">
        <v>0.2712124035195776</v>
      </c>
      <c r="I7" s="7">
        <v>10000</v>
      </c>
      <c r="J7" s="7">
        <v>176.5965532095403</v>
      </c>
      <c r="K7" s="7">
        <v>10.08829827660477</v>
      </c>
      <c r="L7" s="7">
        <v>166.5082549329363</v>
      </c>
      <c r="M7" s="7">
        <v>11101.08615839449</v>
      </c>
    </row>
    <row r="8" spans="1:13" ht="18" customHeight="1">
      <c r="A8" s="2" t="s">
        <v>29</v>
      </c>
      <c r="B8" s="3">
        <v>44204.79166666666</v>
      </c>
      <c r="C8" s="4">
        <v>39920.67</v>
      </c>
      <c r="D8" s="3">
        <v>44204.87569444445</v>
      </c>
      <c r="E8" s="4">
        <v>38759.97</v>
      </c>
      <c r="F8" s="2" t="s">
        <v>30</v>
      </c>
      <c r="G8" s="2" t="s">
        <v>32</v>
      </c>
      <c r="H8" s="2">
        <v>0.2504967977741857</v>
      </c>
      <c r="I8" s="4">
        <v>10000</v>
      </c>
      <c r="J8" s="4">
        <v>-290.7509956271496</v>
      </c>
      <c r="K8" s="4">
        <v>9.854624502186425</v>
      </c>
      <c r="L8" s="4">
        <v>-300.6056201293359</v>
      </c>
      <c r="M8" s="4">
        <v>10800.48053826515</v>
      </c>
    </row>
    <row r="9" spans="1:13" ht="18" customHeight="1">
      <c r="A9" s="5" t="s">
        <v>29</v>
      </c>
      <c r="B9" s="6">
        <v>44205.29166666666</v>
      </c>
      <c r="C9" s="7">
        <v>38978.46</v>
      </c>
      <c r="D9" s="6">
        <v>44205.36111111111</v>
      </c>
      <c r="E9" s="7">
        <v>40009.08</v>
      </c>
      <c r="F9" s="5" t="s">
        <v>33</v>
      </c>
      <c r="G9" s="5" t="s">
        <v>32</v>
      </c>
      <c r="H9" s="5">
        <v>0.2565519520268374</v>
      </c>
      <c r="I9" s="7">
        <v>10000</v>
      </c>
      <c r="J9" s="7">
        <v>-264.4095992436551</v>
      </c>
      <c r="K9" s="7">
        <v>10.13220479962183</v>
      </c>
      <c r="L9" s="7">
        <v>-274.5418040432778</v>
      </c>
      <c r="M9" s="7">
        <v>10525.93873422187</v>
      </c>
    </row>
    <row r="10" spans="1:13" ht="18" customHeight="1">
      <c r="A10" s="2" t="s">
        <v>29</v>
      </c>
      <c r="B10" s="3">
        <v>44206.83333333334</v>
      </c>
      <c r="C10" s="4">
        <v>37472.4</v>
      </c>
      <c r="D10" s="3">
        <v>44206.85138888889</v>
      </c>
      <c r="E10" s="4">
        <v>36210.86</v>
      </c>
      <c r="F10" s="2" t="s">
        <v>33</v>
      </c>
      <c r="G10" s="2" t="s">
        <v>31</v>
      </c>
      <c r="H10" s="2">
        <v>0.2668630778919951</v>
      </c>
      <c r="I10" s="4">
        <v>10000</v>
      </c>
      <c r="J10" s="4">
        <v>336.6569245808254</v>
      </c>
      <c r="K10" s="4">
        <v>9.831671537709587</v>
      </c>
      <c r="L10" s="4">
        <v>326.8252530431164</v>
      </c>
      <c r="M10" s="4">
        <v>10852.76398726499</v>
      </c>
    </row>
    <row r="11" spans="1:13" ht="18" customHeight="1">
      <c r="A11" s="5" t="s">
        <v>29</v>
      </c>
      <c r="B11" s="6">
        <v>44208.33333333334</v>
      </c>
      <c r="C11" s="7">
        <v>36413.6</v>
      </c>
      <c r="D11" s="6">
        <v>44208.37638888889</v>
      </c>
      <c r="E11" s="7">
        <v>35411.2</v>
      </c>
      <c r="F11" s="5" t="s">
        <v>30</v>
      </c>
      <c r="G11" s="5" t="s">
        <v>32</v>
      </c>
      <c r="H11" s="5">
        <v>0.2746226684535448</v>
      </c>
      <c r="I11" s="7">
        <v>10000</v>
      </c>
      <c r="J11" s="7">
        <v>-275.2804990504116</v>
      </c>
      <c r="K11" s="7">
        <v>9.862359750474795</v>
      </c>
      <c r="L11" s="7">
        <v>-285.1428588008857</v>
      </c>
      <c r="M11" s="7">
        <v>10567.6211284641</v>
      </c>
    </row>
    <row r="12" spans="1:13" ht="18" customHeight="1">
      <c r="A12" s="2" t="s">
        <v>29</v>
      </c>
      <c r="B12" s="3">
        <v>44209.08333333334</v>
      </c>
      <c r="C12" s="4">
        <v>33125.3</v>
      </c>
      <c r="D12" s="3">
        <v>44209.13263888889</v>
      </c>
      <c r="E12" s="4">
        <v>34027.65</v>
      </c>
      <c r="F12" s="2" t="s">
        <v>33</v>
      </c>
      <c r="G12" s="2" t="s">
        <v>32</v>
      </c>
      <c r="H12" s="2">
        <v>0.3018840584085276</v>
      </c>
      <c r="I12" s="4">
        <v>10000</v>
      </c>
      <c r="J12" s="4">
        <v>-272.4053372026703</v>
      </c>
      <c r="K12" s="4">
        <v>10.13620266860134</v>
      </c>
      <c r="L12" s="4">
        <v>-282.5415398712721</v>
      </c>
      <c r="M12" s="4">
        <v>10285.07958859283</v>
      </c>
    </row>
    <row r="13" spans="1:13" ht="18" customHeight="1">
      <c r="A13" s="5" t="s">
        <v>29</v>
      </c>
      <c r="B13" s="6">
        <v>44209.79166666666</v>
      </c>
      <c r="C13" s="7">
        <v>35719.36</v>
      </c>
      <c r="D13" s="6">
        <v>44209.88958333333</v>
      </c>
      <c r="E13" s="7">
        <v>36467.58</v>
      </c>
      <c r="F13" s="5" t="s">
        <v>30</v>
      </c>
      <c r="G13" s="5" t="s">
        <v>31</v>
      </c>
      <c r="H13" s="5">
        <v>0.2799602232514804</v>
      </c>
      <c r="I13" s="7">
        <v>10000</v>
      </c>
      <c r="J13" s="7">
        <v>209.4720345920813</v>
      </c>
      <c r="K13" s="7">
        <v>10.10473601729604</v>
      </c>
      <c r="L13" s="7">
        <v>199.3672985747853</v>
      </c>
      <c r="M13" s="7">
        <v>10484.44688716762</v>
      </c>
    </row>
    <row r="14" spans="1:13" ht="18" customHeight="1">
      <c r="A14" s="2" t="s">
        <v>29</v>
      </c>
      <c r="B14" s="3">
        <v>44211.41666666666</v>
      </c>
      <c r="C14" s="4">
        <v>38677.24</v>
      </c>
      <c r="D14" s="3">
        <v>44211.46736111111</v>
      </c>
      <c r="E14" s="4">
        <v>38088.22</v>
      </c>
      <c r="F14" s="2" t="s">
        <v>33</v>
      </c>
      <c r="G14" s="2" t="s">
        <v>31</v>
      </c>
      <c r="H14" s="2">
        <v>0.2585499896062904</v>
      </c>
      <c r="I14" s="4">
        <v>10000</v>
      </c>
      <c r="J14" s="4">
        <v>152.2904457455053</v>
      </c>
      <c r="K14" s="4">
        <v>9.923854777127248</v>
      </c>
      <c r="L14" s="4">
        <v>142.3665909683787</v>
      </c>
      <c r="M14" s="4">
        <v>10626.813478136</v>
      </c>
    </row>
    <row r="15" spans="1:13" ht="18" customHeight="1">
      <c r="A15" s="5" t="s">
        <v>29</v>
      </c>
      <c r="B15" s="6">
        <v>44213.16666666666</v>
      </c>
      <c r="C15" s="7">
        <v>36177</v>
      </c>
      <c r="D15" s="6">
        <v>44213.23333333333</v>
      </c>
      <c r="E15" s="7">
        <v>35544.22</v>
      </c>
      <c r="F15" s="5" t="s">
        <v>33</v>
      </c>
      <c r="G15" s="5" t="s">
        <v>31</v>
      </c>
      <c r="H15" s="5">
        <v>0.2764187190756558</v>
      </c>
      <c r="I15" s="7">
        <v>10000</v>
      </c>
      <c r="J15" s="7">
        <v>174.9120585113766</v>
      </c>
      <c r="K15" s="7">
        <v>9.912543970744311</v>
      </c>
      <c r="L15" s="7">
        <v>164.9995145406319</v>
      </c>
      <c r="M15" s="7">
        <v>10791.81299267663</v>
      </c>
    </row>
    <row r="16" spans="1:13" ht="18" customHeight="1">
      <c r="A16" s="2" t="s">
        <v>29</v>
      </c>
      <c r="B16" s="3">
        <v>44214.08333333334</v>
      </c>
      <c r="C16" s="4">
        <v>36125.43</v>
      </c>
      <c r="D16" s="3">
        <v>44214.13888888889</v>
      </c>
      <c r="E16" s="4">
        <v>35493.51</v>
      </c>
      <c r="F16" s="2" t="s">
        <v>30</v>
      </c>
      <c r="G16" s="2" t="s">
        <v>32</v>
      </c>
      <c r="H16" s="2">
        <v>0.2768133140560541</v>
      </c>
      <c r="I16" s="4">
        <v>10000</v>
      </c>
      <c r="J16" s="4">
        <v>-174.9221092358003</v>
      </c>
      <c r="K16" s="4">
        <v>9.912538945382101</v>
      </c>
      <c r="L16" s="4">
        <v>-184.8346481811823</v>
      </c>
      <c r="M16" s="4">
        <v>10606.97834449545</v>
      </c>
    </row>
    <row r="17" spans="1:13" ht="18" customHeight="1">
      <c r="A17" s="5" t="s">
        <v>29</v>
      </c>
      <c r="B17" s="6">
        <v>44215.5</v>
      </c>
      <c r="C17" s="7">
        <v>37263.73</v>
      </c>
      <c r="D17" s="6">
        <v>44215.53125</v>
      </c>
      <c r="E17" s="7">
        <v>36652.96</v>
      </c>
      <c r="F17" s="5" t="s">
        <v>30</v>
      </c>
      <c r="G17" s="5" t="s">
        <v>32</v>
      </c>
      <c r="H17" s="5">
        <v>0.2683574617999862</v>
      </c>
      <c r="I17" s="7">
        <v>10000</v>
      </c>
      <c r="J17" s="7">
        <v>-163.9040823303476</v>
      </c>
      <c r="K17" s="7">
        <v>9.918047958834826</v>
      </c>
      <c r="L17" s="7">
        <v>-173.8221302891816</v>
      </c>
      <c r="M17" s="7">
        <v>10433.15621420626</v>
      </c>
    </row>
    <row r="18" spans="1:13" ht="18" customHeight="1">
      <c r="A18" s="2" t="s">
        <v>29</v>
      </c>
      <c r="B18" s="3">
        <v>44216.125</v>
      </c>
      <c r="C18" s="4">
        <v>36080.9</v>
      </c>
      <c r="D18" s="3">
        <v>44216.15</v>
      </c>
      <c r="E18" s="4">
        <v>35363.29</v>
      </c>
      <c r="F18" s="2" t="s">
        <v>33</v>
      </c>
      <c r="G18" s="2" t="s">
        <v>31</v>
      </c>
      <c r="H18" s="2">
        <v>0.2771549490173471</v>
      </c>
      <c r="I18" s="4">
        <v>10000</v>
      </c>
      <c r="J18" s="4">
        <v>198.8873393629763</v>
      </c>
      <c r="K18" s="4">
        <v>9.900556330318512</v>
      </c>
      <c r="L18" s="4">
        <v>188.9867830326584</v>
      </c>
      <c r="M18" s="4">
        <v>10622.14299723892</v>
      </c>
    </row>
    <row r="19" spans="1:13" ht="18" customHeight="1">
      <c r="A19" s="5" t="s">
        <v>29</v>
      </c>
      <c r="B19" s="6">
        <v>44217.54166666666</v>
      </c>
      <c r="C19" s="7">
        <v>32474.48</v>
      </c>
      <c r="D19" s="6">
        <v>44217.61180555556</v>
      </c>
      <c r="E19" s="7">
        <v>31296.83</v>
      </c>
      <c r="F19" s="5" t="s">
        <v>33</v>
      </c>
      <c r="G19" s="5" t="s">
        <v>31</v>
      </c>
      <c r="H19" s="5">
        <v>0.3079341070280417</v>
      </c>
      <c r="I19" s="7">
        <v>10000</v>
      </c>
      <c r="J19" s="7">
        <v>362.6356308016575</v>
      </c>
      <c r="K19" s="7">
        <v>9.818682184599171</v>
      </c>
      <c r="L19" s="7">
        <v>352.8169486170591</v>
      </c>
      <c r="M19" s="7">
        <v>10974.95994585598</v>
      </c>
    </row>
    <row r="20" spans="1:13" ht="18" customHeight="1">
      <c r="A20" s="2" t="s">
        <v>29</v>
      </c>
      <c r="B20" s="3">
        <v>44218.75</v>
      </c>
      <c r="C20" s="4">
        <v>32329.25</v>
      </c>
      <c r="D20" s="3">
        <v>44218.78819444445</v>
      </c>
      <c r="E20" s="4">
        <v>33205.73</v>
      </c>
      <c r="F20" s="2" t="s">
        <v>30</v>
      </c>
      <c r="G20" s="2" t="s">
        <v>31</v>
      </c>
      <c r="H20" s="2">
        <v>0.3093174137971033</v>
      </c>
      <c r="I20" s="4">
        <v>10000</v>
      </c>
      <c r="J20" s="4">
        <v>271.111156943171</v>
      </c>
      <c r="K20" s="4">
        <v>10.13555557847159</v>
      </c>
      <c r="L20" s="4">
        <v>260.9756013647002</v>
      </c>
      <c r="M20" s="4">
        <v>11235.93554722068</v>
      </c>
    </row>
    <row r="21" spans="1:13" ht="18" customHeight="1">
      <c r="A21" s="5" t="s">
        <v>29</v>
      </c>
      <c r="B21" s="6">
        <v>44219.625</v>
      </c>
      <c r="C21" s="7">
        <v>31719.94</v>
      </c>
      <c r="D21" s="6">
        <v>44219.825</v>
      </c>
      <c r="E21" s="7">
        <v>32428.37</v>
      </c>
      <c r="F21" s="5" t="s">
        <v>33</v>
      </c>
      <c r="G21" s="5" t="s">
        <v>32</v>
      </c>
      <c r="H21" s="5">
        <v>0.3152591083085277</v>
      </c>
      <c r="I21" s="7">
        <v>10000</v>
      </c>
      <c r="J21" s="7">
        <v>-223.3392366354479</v>
      </c>
      <c r="K21" s="7">
        <v>10.11166961831772</v>
      </c>
      <c r="L21" s="7">
        <v>-233.4509062537654</v>
      </c>
      <c r="M21" s="7">
        <v>11002.48464096692</v>
      </c>
    </row>
    <row r="22" spans="1:13" ht="18" customHeight="1">
      <c r="A22" s="2" t="s">
        <v>29</v>
      </c>
      <c r="B22" s="3">
        <v>44220.95833333334</v>
      </c>
      <c r="C22" s="4">
        <v>32127.97</v>
      </c>
      <c r="D22" s="3">
        <v>44221.01736111111</v>
      </c>
      <c r="E22" s="4">
        <v>32654.74</v>
      </c>
      <c r="F22" s="2" t="s">
        <v>33</v>
      </c>
      <c r="G22" s="2" t="s">
        <v>32</v>
      </c>
      <c r="H22" s="2">
        <v>0.3112552707189405</v>
      </c>
      <c r="I22" s="4">
        <v>10000</v>
      </c>
      <c r="J22" s="4">
        <v>-163.9602104996868</v>
      </c>
      <c r="K22" s="4">
        <v>10.08198010524984</v>
      </c>
      <c r="L22" s="4">
        <v>-174.042190604936</v>
      </c>
      <c r="M22" s="4">
        <v>10828.44245036198</v>
      </c>
    </row>
    <row r="23" spans="1:13" ht="18" customHeight="1">
      <c r="A23" s="5" t="s">
        <v>29</v>
      </c>
      <c r="B23" s="6">
        <v>44221.375</v>
      </c>
      <c r="C23" s="7">
        <v>33449.72</v>
      </c>
      <c r="D23" s="6">
        <v>44221.40625</v>
      </c>
      <c r="E23" s="7">
        <v>32880.98</v>
      </c>
      <c r="F23" s="5" t="s">
        <v>30</v>
      </c>
      <c r="G23" s="5" t="s">
        <v>32</v>
      </c>
      <c r="H23" s="5">
        <v>0.2989561646554889</v>
      </c>
      <c r="I23" s="7">
        <v>10000</v>
      </c>
      <c r="J23" s="7">
        <v>-170.0280859695754</v>
      </c>
      <c r="K23" s="7">
        <v>9.914985957015213</v>
      </c>
      <c r="L23" s="7">
        <v>-179.9430719265911</v>
      </c>
      <c r="M23" s="7">
        <v>10648.49937843539</v>
      </c>
    </row>
    <row r="24" spans="1:13" ht="18" customHeight="1">
      <c r="A24" s="2" t="s">
        <v>29</v>
      </c>
      <c r="B24" s="3">
        <v>44222.25</v>
      </c>
      <c r="C24" s="4">
        <v>32062.32</v>
      </c>
      <c r="D24" s="3">
        <v>44222.30555555555</v>
      </c>
      <c r="E24" s="4">
        <v>31304.97</v>
      </c>
      <c r="F24" s="2" t="s">
        <v>33</v>
      </c>
      <c r="G24" s="2" t="s">
        <v>31</v>
      </c>
      <c r="H24" s="2">
        <v>0.311892589182567</v>
      </c>
      <c r="I24" s="4">
        <v>10000</v>
      </c>
      <c r="J24" s="4">
        <v>236.20943103753</v>
      </c>
      <c r="K24" s="4">
        <v>9.881895284481233</v>
      </c>
      <c r="L24" s="4">
        <v>226.3275357530492</v>
      </c>
      <c r="M24" s="4">
        <v>10874.82691418844</v>
      </c>
    </row>
    <row r="25" spans="1:13" ht="18" customHeight="1">
      <c r="A25" s="5" t="s">
        <v>29</v>
      </c>
      <c r="B25" s="6">
        <v>44223.54166666666</v>
      </c>
      <c r="C25" s="7">
        <v>30759.02</v>
      </c>
      <c r="D25" s="6">
        <v>44223.60763888889</v>
      </c>
      <c r="E25" s="7">
        <v>29838.8</v>
      </c>
      <c r="F25" s="5" t="s">
        <v>33</v>
      </c>
      <c r="G25" s="5" t="s">
        <v>31</v>
      </c>
      <c r="H25" s="5">
        <v>0.3251078870523183</v>
      </c>
      <c r="I25" s="7">
        <v>10000</v>
      </c>
      <c r="J25" s="7">
        <v>299.1700938999278</v>
      </c>
      <c r="K25" s="7">
        <v>9.850414953050036</v>
      </c>
      <c r="L25" s="7">
        <v>289.3196789468784</v>
      </c>
      <c r="M25" s="7">
        <v>11164.14659313532</v>
      </c>
    </row>
    <row r="26" spans="1:13" ht="18" customHeight="1">
      <c r="A26" s="2" t="s">
        <v>29</v>
      </c>
      <c r="B26" s="3">
        <v>44224.375</v>
      </c>
      <c r="C26" s="4">
        <v>31070.47</v>
      </c>
      <c r="D26" s="3">
        <v>44224.58680555555</v>
      </c>
      <c r="E26" s="4">
        <v>31952.86</v>
      </c>
      <c r="F26" s="2" t="s">
        <v>30</v>
      </c>
      <c r="G26" s="2" t="s">
        <v>31</v>
      </c>
      <c r="H26" s="2">
        <v>0.3218490096866896</v>
      </c>
      <c r="I26" s="4">
        <v>10000</v>
      </c>
      <c r="J26" s="4">
        <v>283.9968761831732</v>
      </c>
      <c r="K26" s="4">
        <v>10.14199843809159</v>
      </c>
      <c r="L26" s="4">
        <v>273.8548777450815</v>
      </c>
      <c r="M26" s="4">
        <v>11438.0014708804</v>
      </c>
    </row>
    <row r="27" spans="1:13" ht="18" customHeight="1">
      <c r="A27" s="5" t="s">
        <v>29</v>
      </c>
      <c r="B27" s="6">
        <v>44224.70833333334</v>
      </c>
      <c r="C27" s="7">
        <v>32425.71</v>
      </c>
      <c r="D27" s="6">
        <v>44224.91319444445</v>
      </c>
      <c r="E27" s="7">
        <v>33210.61</v>
      </c>
      <c r="F27" s="5" t="s">
        <v>30</v>
      </c>
      <c r="G27" s="5" t="s">
        <v>31</v>
      </c>
      <c r="H27" s="5">
        <v>0.3083972563746484</v>
      </c>
      <c r="I27" s="7">
        <v>10000</v>
      </c>
      <c r="J27" s="7">
        <v>242.0623647856067</v>
      </c>
      <c r="K27" s="7">
        <v>10.1210311823928</v>
      </c>
      <c r="L27" s="7">
        <v>231.9413336032139</v>
      </c>
      <c r="M27" s="7">
        <v>11669.94280448361</v>
      </c>
    </row>
    <row r="28" spans="1:13" ht="18" customHeight="1">
      <c r="A28" s="2" t="s">
        <v>29</v>
      </c>
      <c r="B28" s="3">
        <v>44225.58333333334</v>
      </c>
      <c r="C28" s="4">
        <v>38250.01</v>
      </c>
      <c r="D28" s="3">
        <v>44225.60763888889</v>
      </c>
      <c r="E28" s="4">
        <v>36834.75</v>
      </c>
      <c r="F28" s="2" t="s">
        <v>30</v>
      </c>
      <c r="G28" s="2" t="s">
        <v>32</v>
      </c>
      <c r="H28" s="2">
        <v>0.2614378401469699</v>
      </c>
      <c r="I28" s="4">
        <v>10000</v>
      </c>
      <c r="J28" s="4">
        <v>-370.0000000000003</v>
      </c>
      <c r="K28" s="4">
        <v>9.814999999999998</v>
      </c>
      <c r="L28" s="4">
        <v>-379.8150000000005</v>
      </c>
      <c r="M28" s="4">
        <v>11290.12780448361</v>
      </c>
    </row>
    <row r="29" spans="1:13" ht="18" customHeight="1">
      <c r="A29" s="5" t="s">
        <v>29</v>
      </c>
      <c r="B29" s="6">
        <v>44226.20833333334</v>
      </c>
      <c r="C29" s="7">
        <v>33503.14</v>
      </c>
      <c r="D29" s="6">
        <v>44226.91458333333</v>
      </c>
      <c r="E29" s="7">
        <v>34555.41</v>
      </c>
      <c r="F29" s="5" t="s">
        <v>33</v>
      </c>
      <c r="G29" s="5" t="s">
        <v>32</v>
      </c>
      <c r="H29" s="5">
        <v>0.2984794858034202</v>
      </c>
      <c r="I29" s="7">
        <v>10000</v>
      </c>
      <c r="J29" s="7">
        <v>-314.0827743460961</v>
      </c>
      <c r="K29" s="7">
        <v>10.15704138717305</v>
      </c>
      <c r="L29" s="7">
        <v>-324.23981573327</v>
      </c>
      <c r="M29" s="7">
        <v>10965.88798875034</v>
      </c>
    </row>
    <row r="30" spans="1:13" ht="18" customHeight="1">
      <c r="A30" s="2" t="s">
        <v>29</v>
      </c>
      <c r="B30" s="3">
        <v>44226.95833333334</v>
      </c>
      <c r="C30" s="4">
        <v>34525.87</v>
      </c>
      <c r="D30" s="3">
        <v>44227.02708333333</v>
      </c>
      <c r="E30" s="4">
        <v>33938.34</v>
      </c>
      <c r="F30" s="2" t="s">
        <v>30</v>
      </c>
      <c r="G30" s="2" t="s">
        <v>32</v>
      </c>
      <c r="H30" s="2">
        <v>0.2896378021356733</v>
      </c>
      <c r="I30" s="4">
        <v>10000</v>
      </c>
      <c r="J30" s="4">
        <v>-170.1715085897712</v>
      </c>
      <c r="K30" s="4">
        <v>9.914914245705113</v>
      </c>
      <c r="L30" s="4">
        <v>-180.0864228354767</v>
      </c>
      <c r="M30" s="4">
        <v>10785.80156591487</v>
      </c>
    </row>
    <row r="31" spans="1:13" ht="18" customHeight="1">
      <c r="A31" s="5" t="s">
        <v>29</v>
      </c>
      <c r="B31" s="6">
        <v>44227.45833333334</v>
      </c>
      <c r="C31" s="7">
        <v>33652.23</v>
      </c>
      <c r="D31" s="6">
        <v>44227.52222222222</v>
      </c>
      <c r="E31" s="7">
        <v>34157.01</v>
      </c>
      <c r="F31" s="5" t="s">
        <v>33</v>
      </c>
      <c r="G31" s="5" t="s">
        <v>32</v>
      </c>
      <c r="H31" s="5">
        <v>0.2971571274771389</v>
      </c>
      <c r="I31" s="7">
        <v>10000</v>
      </c>
      <c r="J31" s="7">
        <v>-150.0000000000008</v>
      </c>
      <c r="K31" s="7">
        <v>10.075</v>
      </c>
      <c r="L31" s="7">
        <v>-160.0750000000007</v>
      </c>
      <c r="M31" s="7">
        <v>10625.72656591487</v>
      </c>
    </row>
    <row r="32" spans="1:13" ht="18" customHeight="1">
      <c r="A32" s="2" t="s">
        <v>29</v>
      </c>
      <c r="B32" s="3">
        <v>44228.45833333334</v>
      </c>
      <c r="C32" s="4">
        <v>34163.28</v>
      </c>
      <c r="D32" s="3">
        <v>44228.59097222222</v>
      </c>
      <c r="E32" s="4">
        <v>33578.64</v>
      </c>
      <c r="F32" s="2" t="s">
        <v>30</v>
      </c>
      <c r="G32" s="2" t="s">
        <v>32</v>
      </c>
      <c r="H32" s="2">
        <v>0.2927119410080063</v>
      </c>
      <c r="I32" s="4">
        <v>10000</v>
      </c>
      <c r="J32" s="4">
        <v>-171.1288189365488</v>
      </c>
      <c r="K32" s="4">
        <v>9.914435590531726</v>
      </c>
      <c r="L32" s="4">
        <v>-181.0432545270814</v>
      </c>
      <c r="M32" s="4">
        <v>10444.68331138778</v>
      </c>
    </row>
    <row r="33" spans="1:13" ht="18" customHeight="1">
      <c r="A33" s="5" t="s">
        <v>29</v>
      </c>
      <c r="B33" s="6">
        <v>44229.54166666666</v>
      </c>
      <c r="C33" s="7">
        <v>34779.9</v>
      </c>
      <c r="D33" s="6">
        <v>44229.79444444444</v>
      </c>
      <c r="E33" s="7">
        <v>35352.91</v>
      </c>
      <c r="F33" s="5" t="s">
        <v>30</v>
      </c>
      <c r="G33" s="5" t="s">
        <v>31</v>
      </c>
      <c r="H33" s="5">
        <v>0.287522390806184</v>
      </c>
      <c r="I33" s="7">
        <v>10000</v>
      </c>
      <c r="J33" s="7">
        <v>164.7548198198625</v>
      </c>
      <c r="K33" s="7">
        <v>10.08237740990993</v>
      </c>
      <c r="L33" s="7">
        <v>154.6724424099521</v>
      </c>
      <c r="M33" s="7">
        <v>10599.35575379774</v>
      </c>
    </row>
    <row r="34" spans="1:13" ht="18" customHeight="1">
      <c r="A34" s="2" t="s">
        <v>34</v>
      </c>
      <c r="B34" s="3">
        <v>44230.04166666666</v>
      </c>
      <c r="C34" s="4">
        <v>36139.74</v>
      </c>
      <c r="D34" s="3">
        <v>44251</v>
      </c>
      <c r="E34" s="4">
        <v>48987.28</v>
      </c>
      <c r="F34" s="2" t="s">
        <v>30</v>
      </c>
      <c r="G34" s="2" t="s">
        <v>35</v>
      </c>
      <c r="H34" s="2">
        <v>0.2767037062247819</v>
      </c>
      <c r="I34" s="4">
        <v>10000</v>
      </c>
      <c r="J34" s="4">
        <v>3554.961933871135</v>
      </c>
      <c r="K34" s="4">
        <v>11.77748096693557</v>
      </c>
      <c r="L34" s="4">
        <v>3543.184452904199</v>
      </c>
      <c r="M34" s="4">
        <v>14142.54020670193</v>
      </c>
    </row>
    <row r="35" spans="1:13" ht="18" customHeight="1">
      <c r="A35" s="5" t="s">
        <v>29</v>
      </c>
      <c r="B35" s="6">
        <v>44251.41666666666</v>
      </c>
      <c r="C35" s="7">
        <v>50847.5</v>
      </c>
      <c r="D35" s="6">
        <v>44251.55555555555</v>
      </c>
      <c r="E35" s="7">
        <v>49515.82</v>
      </c>
      <c r="F35" s="5" t="s">
        <v>30</v>
      </c>
      <c r="G35" s="5" t="s">
        <v>32</v>
      </c>
      <c r="H35" s="5">
        <v>0.1966665027779144</v>
      </c>
      <c r="I35" s="7">
        <v>10000</v>
      </c>
      <c r="J35" s="7">
        <v>-261.8958575366874</v>
      </c>
      <c r="K35" s="7">
        <v>9.869052071231657</v>
      </c>
      <c r="L35" s="7">
        <v>-271.7649096079185</v>
      </c>
      <c r="M35" s="7">
        <v>13870.77529709402</v>
      </c>
    </row>
    <row r="36" spans="1:13" ht="18" customHeight="1">
      <c r="A36" s="2" t="s">
        <v>29</v>
      </c>
      <c r="B36" s="3">
        <v>44251.91666666666</v>
      </c>
      <c r="C36" s="4">
        <v>48715.97</v>
      </c>
      <c r="D36" s="3">
        <v>44252.00069444445</v>
      </c>
      <c r="E36" s="4">
        <v>49837.84</v>
      </c>
      <c r="F36" s="2" t="s">
        <v>33</v>
      </c>
      <c r="G36" s="2" t="s">
        <v>32</v>
      </c>
      <c r="H36" s="2">
        <v>0.2052714951585692</v>
      </c>
      <c r="I36" s="4">
        <v>10000</v>
      </c>
      <c r="J36" s="4">
        <v>-230.2895758878137</v>
      </c>
      <c r="K36" s="4">
        <v>10.11514478794391</v>
      </c>
      <c r="L36" s="4">
        <v>-240.4047206757568</v>
      </c>
      <c r="M36" s="4">
        <v>13630.37057641826</v>
      </c>
    </row>
    <row r="37" spans="1:13" ht="18" customHeight="1">
      <c r="A37" s="5" t="s">
        <v>29</v>
      </c>
      <c r="B37" s="6">
        <v>44253.20833333334</v>
      </c>
      <c r="C37" s="7">
        <v>47028.8</v>
      </c>
      <c r="D37" s="6">
        <v>44253.24305555555</v>
      </c>
      <c r="E37" s="7">
        <v>45940.58</v>
      </c>
      <c r="F37" s="5" t="s">
        <v>33</v>
      </c>
      <c r="G37" s="5" t="s">
        <v>31</v>
      </c>
      <c r="H37" s="5">
        <v>0.2126356615520702</v>
      </c>
      <c r="I37" s="7">
        <v>10000</v>
      </c>
      <c r="J37" s="7">
        <v>231.3940820721778</v>
      </c>
      <c r="K37" s="7">
        <v>9.884302958963913</v>
      </c>
      <c r="L37" s="7">
        <v>221.5097791132139</v>
      </c>
      <c r="M37" s="7">
        <v>13851.88035553147</v>
      </c>
    </row>
    <row r="38" spans="1:13" ht="18" customHeight="1">
      <c r="A38" s="2" t="s">
        <v>29</v>
      </c>
      <c r="B38" s="3">
        <v>44255.25</v>
      </c>
      <c r="C38" s="4">
        <v>44791.27</v>
      </c>
      <c r="D38" s="3">
        <v>44255.25694444445</v>
      </c>
      <c r="E38" s="4">
        <v>43846.86</v>
      </c>
      <c r="F38" s="2" t="s">
        <v>33</v>
      </c>
      <c r="G38" s="2" t="s">
        <v>31</v>
      </c>
      <c r="H38" s="2">
        <v>0.2232577910829499</v>
      </c>
      <c r="I38" s="4">
        <v>10000</v>
      </c>
      <c r="J38" s="4">
        <v>210.8466563641562</v>
      </c>
      <c r="K38" s="4">
        <v>9.894576671817923</v>
      </c>
      <c r="L38" s="4">
        <v>200.9520796923389</v>
      </c>
      <c r="M38" s="4">
        <v>14052.83243522381</v>
      </c>
    </row>
    <row r="39" spans="1:13" ht="18" customHeight="1">
      <c r="A39" s="5" t="s">
        <v>29</v>
      </c>
      <c r="B39" s="6">
        <v>44256.33333333334</v>
      </c>
      <c r="C39" s="7">
        <v>46291.87</v>
      </c>
      <c r="D39" s="6">
        <v>44256.35069444445</v>
      </c>
      <c r="E39" s="7">
        <v>47049.37</v>
      </c>
      <c r="F39" s="5" t="s">
        <v>30</v>
      </c>
      <c r="G39" s="5" t="s">
        <v>31</v>
      </c>
      <c r="H39" s="5">
        <v>0.2160206533026209</v>
      </c>
      <c r="I39" s="7">
        <v>10000</v>
      </c>
      <c r="J39" s="7">
        <v>163.6364660229004</v>
      </c>
      <c r="K39" s="7">
        <v>10.08181823301145</v>
      </c>
      <c r="L39" s="7">
        <v>153.5546477898897</v>
      </c>
      <c r="M39" s="7">
        <v>14206.3870830137</v>
      </c>
    </row>
    <row r="40" spans="1:13" ht="18" customHeight="1">
      <c r="A40" s="2" t="s">
        <v>29</v>
      </c>
      <c r="B40" s="3">
        <v>44257.79166666666</v>
      </c>
      <c r="C40" s="4">
        <v>47678.38</v>
      </c>
      <c r="D40" s="3">
        <v>44258.01319444444</v>
      </c>
      <c r="E40" s="4">
        <v>48555.07</v>
      </c>
      <c r="F40" s="2" t="s">
        <v>33</v>
      </c>
      <c r="G40" s="2" t="s">
        <v>32</v>
      </c>
      <c r="H40" s="2">
        <v>0.2097386698121874</v>
      </c>
      <c r="I40" s="4">
        <v>10000</v>
      </c>
      <c r="J40" s="4">
        <v>-183.8769317952354</v>
      </c>
      <c r="K40" s="4">
        <v>10.09193846589762</v>
      </c>
      <c r="L40" s="4">
        <v>-193.9688702611329</v>
      </c>
      <c r="M40" s="4">
        <v>14012.41821275257</v>
      </c>
    </row>
    <row r="41" spans="1:13" ht="18" customHeight="1">
      <c r="A41" s="5" t="s">
        <v>29</v>
      </c>
      <c r="B41" s="6">
        <v>44258.45833333334</v>
      </c>
      <c r="C41" s="7">
        <v>51414.19</v>
      </c>
      <c r="D41" s="6">
        <v>44258.52916666667</v>
      </c>
      <c r="E41" s="7">
        <v>52220.91</v>
      </c>
      <c r="F41" s="5" t="s">
        <v>30</v>
      </c>
      <c r="G41" s="5" t="s">
        <v>31</v>
      </c>
      <c r="H41" s="5">
        <v>0.1944988338822415</v>
      </c>
      <c r="I41" s="7">
        <v>10000</v>
      </c>
      <c r="J41" s="7">
        <v>156.9062944858805</v>
      </c>
      <c r="K41" s="7">
        <v>10.07845314724294</v>
      </c>
      <c r="L41" s="7">
        <v>146.8278413386379</v>
      </c>
      <c r="M41" s="7">
        <v>14159.24605409121</v>
      </c>
    </row>
    <row r="42" spans="1:13" ht="18" customHeight="1">
      <c r="A42" s="2" t="s">
        <v>29</v>
      </c>
      <c r="B42" s="3">
        <v>44259.25</v>
      </c>
      <c r="C42" s="4">
        <v>49664.4</v>
      </c>
      <c r="D42" s="3">
        <v>44259.74722222222</v>
      </c>
      <c r="E42" s="4">
        <v>48393.1</v>
      </c>
      <c r="F42" s="2" t="s">
        <v>33</v>
      </c>
      <c r="G42" s="2" t="s">
        <v>31</v>
      </c>
      <c r="H42" s="2">
        <v>0.2013514710738477</v>
      </c>
      <c r="I42" s="4">
        <v>10000</v>
      </c>
      <c r="J42" s="4">
        <v>255.9768190155092</v>
      </c>
      <c r="K42" s="4">
        <v>9.872011590492246</v>
      </c>
      <c r="L42" s="4">
        <v>246.1048074250175</v>
      </c>
      <c r="M42" s="4">
        <v>14405.35086151622</v>
      </c>
    </row>
    <row r="43" spans="1:13" ht="18" customHeight="1">
      <c r="A43" s="5" t="s">
        <v>29</v>
      </c>
      <c r="B43" s="6">
        <v>44259.83333333334</v>
      </c>
      <c r="C43" s="7">
        <v>48000.37</v>
      </c>
      <c r="D43" s="6">
        <v>44260.04861111111</v>
      </c>
      <c r="E43" s="7">
        <v>46503.52</v>
      </c>
      <c r="F43" s="5" t="s">
        <v>33</v>
      </c>
      <c r="G43" s="5" t="s">
        <v>31</v>
      </c>
      <c r="H43" s="5">
        <v>0.2083317274429343</v>
      </c>
      <c r="I43" s="7">
        <v>10000</v>
      </c>
      <c r="J43" s="7">
        <v>311.8412114202062</v>
      </c>
      <c r="K43" s="7">
        <v>9.844079394289896</v>
      </c>
      <c r="L43" s="7">
        <v>301.9971320259156</v>
      </c>
      <c r="M43" s="7">
        <v>14707.34799354214</v>
      </c>
    </row>
    <row r="44" spans="1:13" ht="18" customHeight="1">
      <c r="A44" s="2" t="s">
        <v>29</v>
      </c>
      <c r="B44" s="3">
        <v>44260.83333333334</v>
      </c>
      <c r="C44" s="4">
        <v>49285.76</v>
      </c>
      <c r="D44" s="3">
        <v>44261.50277777778</v>
      </c>
      <c r="E44" s="4">
        <v>47994.27</v>
      </c>
      <c r="F44" s="2" t="s">
        <v>30</v>
      </c>
      <c r="G44" s="2" t="s">
        <v>32</v>
      </c>
      <c r="H44" s="2">
        <v>0.202898362529055</v>
      </c>
      <c r="I44" s="4">
        <v>10000</v>
      </c>
      <c r="J44" s="4">
        <v>-262.0407881447942</v>
      </c>
      <c r="K44" s="4">
        <v>9.868979605927603</v>
      </c>
      <c r="L44" s="4">
        <v>-271.9097677507216</v>
      </c>
      <c r="M44" s="4">
        <v>14435.43822579142</v>
      </c>
    </row>
    <row r="45" spans="1:13" ht="18" customHeight="1">
      <c r="A45" s="5" t="s">
        <v>29</v>
      </c>
      <c r="B45" s="6">
        <v>44261.66666666666</v>
      </c>
      <c r="C45" s="7">
        <v>47267.88</v>
      </c>
      <c r="D45" s="6">
        <v>44261.72638888889</v>
      </c>
      <c r="E45" s="7">
        <v>48046.04</v>
      </c>
      <c r="F45" s="5" t="s">
        <v>33</v>
      </c>
      <c r="G45" s="5" t="s">
        <v>32</v>
      </c>
      <c r="H45" s="5">
        <v>0.2115601545912362</v>
      </c>
      <c r="I45" s="7">
        <v>10000</v>
      </c>
      <c r="J45" s="7">
        <v>-164.6296209845467</v>
      </c>
      <c r="K45" s="7">
        <v>10.08231481049227</v>
      </c>
      <c r="L45" s="7">
        <v>-174.7119357950396</v>
      </c>
      <c r="M45" s="7">
        <v>14260.72628999638</v>
      </c>
    </row>
    <row r="46" spans="1:13" ht="18" customHeight="1">
      <c r="A46" s="2" t="s">
        <v>29</v>
      </c>
      <c r="B46" s="3">
        <v>44262.20833333334</v>
      </c>
      <c r="C46" s="4">
        <v>49436.18</v>
      </c>
      <c r="D46" s="3">
        <v>44262.33263888889</v>
      </c>
      <c r="E46" s="4">
        <v>50177.72</v>
      </c>
      <c r="F46" s="2" t="s">
        <v>30</v>
      </c>
      <c r="G46" s="2" t="s">
        <v>31</v>
      </c>
      <c r="H46" s="2">
        <v>0.2022810014851471</v>
      </c>
      <c r="I46" s="4">
        <v>10000</v>
      </c>
      <c r="J46" s="4">
        <v>149.9999999999996</v>
      </c>
      <c r="K46" s="4">
        <v>10.075</v>
      </c>
      <c r="L46" s="4">
        <v>139.9249999999993</v>
      </c>
      <c r="M46" s="4">
        <v>14400.65128999638</v>
      </c>
    </row>
    <row r="47" spans="1:13" ht="18" customHeight="1">
      <c r="A47" s="5" t="s">
        <v>29</v>
      </c>
      <c r="B47" s="6">
        <v>44264</v>
      </c>
      <c r="C47" s="7">
        <v>52375.18</v>
      </c>
      <c r="D47" s="6">
        <v>44264.06597222222</v>
      </c>
      <c r="E47" s="7">
        <v>53352.07</v>
      </c>
      <c r="F47" s="5" t="s">
        <v>30</v>
      </c>
      <c r="G47" s="5" t="s">
        <v>31</v>
      </c>
      <c r="H47" s="5">
        <v>0.1909301314095722</v>
      </c>
      <c r="I47" s="7">
        <v>10000</v>
      </c>
      <c r="J47" s="7">
        <v>186.5184869920517</v>
      </c>
      <c r="K47" s="7">
        <v>10.09325924349603</v>
      </c>
      <c r="L47" s="7">
        <v>176.4252277485557</v>
      </c>
      <c r="M47" s="7">
        <v>14577.07651774493</v>
      </c>
    </row>
    <row r="48" spans="1:13" ht="18" customHeight="1">
      <c r="A48" s="2" t="s">
        <v>29</v>
      </c>
      <c r="B48" s="3">
        <v>44275.75</v>
      </c>
      <c r="C48" s="4">
        <v>59138.43</v>
      </c>
      <c r="D48" s="3">
        <v>44275.86041666667</v>
      </c>
      <c r="E48" s="4">
        <v>58173.92</v>
      </c>
      <c r="F48" s="2" t="s">
        <v>30</v>
      </c>
      <c r="G48" s="2" t="s">
        <v>32</v>
      </c>
      <c r="H48" s="2">
        <v>0.1690947832061149</v>
      </c>
      <c r="I48" s="4">
        <v>10000</v>
      </c>
      <c r="J48" s="4">
        <v>-163.0931667260737</v>
      </c>
      <c r="K48" s="4">
        <v>9.918453416636963</v>
      </c>
      <c r="L48" s="4">
        <v>-173.0116201427099</v>
      </c>
      <c r="M48" s="4">
        <v>14404.06489760222</v>
      </c>
    </row>
    <row r="49" spans="1:13" ht="18" customHeight="1">
      <c r="A49" s="5" t="s">
        <v>29</v>
      </c>
      <c r="B49" s="6">
        <v>44276.25</v>
      </c>
      <c r="C49" s="7">
        <v>57130</v>
      </c>
      <c r="D49" s="6">
        <v>44276.40486111111</v>
      </c>
      <c r="E49" s="7">
        <v>55929.14</v>
      </c>
      <c r="F49" s="5" t="s">
        <v>33</v>
      </c>
      <c r="G49" s="5" t="s">
        <v>31</v>
      </c>
      <c r="H49" s="5">
        <v>0.1750393838613688</v>
      </c>
      <c r="I49" s="7">
        <v>10000</v>
      </c>
      <c r="J49" s="7">
        <v>210.1969151888296</v>
      </c>
      <c r="K49" s="7">
        <v>9.894901542405586</v>
      </c>
      <c r="L49" s="7">
        <v>200.3020136464238</v>
      </c>
      <c r="M49" s="7">
        <v>14604.36691124865</v>
      </c>
    </row>
    <row r="50" spans="1:13" ht="18" customHeight="1">
      <c r="A50" s="2" t="s">
        <v>29</v>
      </c>
      <c r="B50" s="3">
        <v>44277.95833333334</v>
      </c>
      <c r="C50" s="4">
        <v>54614.99</v>
      </c>
      <c r="D50" s="3">
        <v>44279.37777777778</v>
      </c>
      <c r="E50" s="4">
        <v>56630.35</v>
      </c>
      <c r="F50" s="2" t="s">
        <v>33</v>
      </c>
      <c r="G50" s="2" t="s">
        <v>32</v>
      </c>
      <c r="H50" s="2">
        <v>0.1830999145106499</v>
      </c>
      <c r="I50" s="4">
        <v>10000</v>
      </c>
      <c r="J50" s="4">
        <v>-369.0127159493464</v>
      </c>
      <c r="K50" s="4">
        <v>10.18450635797467</v>
      </c>
      <c r="L50" s="4">
        <v>-379.1972223073208</v>
      </c>
      <c r="M50" s="4">
        <v>14225.16968894133</v>
      </c>
    </row>
    <row r="51" spans="1:13" ht="18" customHeight="1">
      <c r="A51" s="5" t="s">
        <v>29</v>
      </c>
      <c r="B51" s="6">
        <v>44279.66666666666</v>
      </c>
      <c r="C51" s="7">
        <v>56298.12</v>
      </c>
      <c r="D51" s="6">
        <v>44279.81805555556</v>
      </c>
      <c r="E51" s="7">
        <v>54807.13</v>
      </c>
      <c r="F51" s="5" t="s">
        <v>30</v>
      </c>
      <c r="G51" s="5" t="s">
        <v>32</v>
      </c>
      <c r="H51" s="5">
        <v>0.1776258248055175</v>
      </c>
      <c r="I51" s="7">
        <v>10000</v>
      </c>
      <c r="J51" s="7">
        <v>-264.8368966885545</v>
      </c>
      <c r="K51" s="7">
        <v>9.867581551655723</v>
      </c>
      <c r="L51" s="7">
        <v>-274.7044782402099</v>
      </c>
      <c r="M51" s="7">
        <v>13950.46521070112</v>
      </c>
    </row>
    <row r="52" spans="1:13" ht="18" customHeight="1">
      <c r="A52" s="2" t="s">
        <v>29</v>
      </c>
      <c r="B52" s="3">
        <v>44280.125</v>
      </c>
      <c r="C52" s="4">
        <v>52255.38</v>
      </c>
      <c r="D52" s="3">
        <v>44281.84166666667</v>
      </c>
      <c r="E52" s="4">
        <v>54165.52</v>
      </c>
      <c r="F52" s="2" t="s">
        <v>33</v>
      </c>
      <c r="G52" s="2" t="s">
        <v>32</v>
      </c>
      <c r="H52" s="2">
        <v>0.1913678553289633</v>
      </c>
      <c r="I52" s="4">
        <v>10000</v>
      </c>
      <c r="J52" s="4">
        <v>-365.5394031668101</v>
      </c>
      <c r="K52" s="4">
        <v>10.18276970158341</v>
      </c>
      <c r="L52" s="4">
        <v>-375.7221728683926</v>
      </c>
      <c r="M52" s="4">
        <v>13574.74303783272</v>
      </c>
    </row>
    <row r="53" spans="1:13" ht="18" customHeight="1">
      <c r="A53" s="5" t="s">
        <v>29</v>
      </c>
      <c r="B53" s="6">
        <v>44283.08333333334</v>
      </c>
      <c r="C53" s="7">
        <v>56068.69</v>
      </c>
      <c r="D53" s="6">
        <v>44283.79027777778</v>
      </c>
      <c r="E53" s="7">
        <v>55162.92</v>
      </c>
      <c r="F53" s="5" t="s">
        <v>30</v>
      </c>
      <c r="G53" s="5" t="s">
        <v>32</v>
      </c>
      <c r="H53" s="5">
        <v>0.1783526599248172</v>
      </c>
      <c r="I53" s="7">
        <v>10000</v>
      </c>
      <c r="J53" s="7">
        <v>-161.5448209758588</v>
      </c>
      <c r="K53" s="7">
        <v>9.919227589512071</v>
      </c>
      <c r="L53" s="7">
        <v>-171.4640485653708</v>
      </c>
      <c r="M53" s="7">
        <v>13403.27898926735</v>
      </c>
    </row>
    <row r="54" spans="1:13" ht="18" customHeight="1">
      <c r="A54" s="2" t="s">
        <v>29</v>
      </c>
      <c r="B54" s="3">
        <v>44284.58333333334</v>
      </c>
      <c r="C54" s="4">
        <v>57960.65</v>
      </c>
      <c r="D54" s="3">
        <v>44285.41736111111</v>
      </c>
      <c r="E54" s="4">
        <v>59022.33</v>
      </c>
      <c r="F54" s="2" t="s">
        <v>30</v>
      </c>
      <c r="G54" s="2" t="s">
        <v>31</v>
      </c>
      <c r="H54" s="2">
        <v>0.1725308463586933</v>
      </c>
      <c r="I54" s="4">
        <v>10000</v>
      </c>
      <c r="J54" s="4">
        <v>183.1734305192657</v>
      </c>
      <c r="K54" s="4">
        <v>10.09158671525963</v>
      </c>
      <c r="L54" s="4">
        <v>173.081843804006</v>
      </c>
      <c r="M54" s="4">
        <v>13576.36083307136</v>
      </c>
    </row>
    <row r="55" spans="1:13" ht="18" customHeight="1">
      <c r="A55" s="5" t="s">
        <v>29</v>
      </c>
      <c r="B55" s="6">
        <v>44285.625</v>
      </c>
      <c r="C55" s="7">
        <v>58865.9</v>
      </c>
      <c r="D55" s="6">
        <v>44286.28680555556</v>
      </c>
      <c r="E55" s="7">
        <v>59754.72</v>
      </c>
      <c r="F55" s="5" t="s">
        <v>30</v>
      </c>
      <c r="G55" s="5" t="s">
        <v>31</v>
      </c>
      <c r="H55" s="5">
        <v>0.1698776371379695</v>
      </c>
      <c r="I55" s="7">
        <v>10000</v>
      </c>
      <c r="J55" s="7">
        <v>150.9914672049574</v>
      </c>
      <c r="K55" s="7">
        <v>10.07549573360248</v>
      </c>
      <c r="L55" s="7">
        <v>140.9159714713551</v>
      </c>
      <c r="M55" s="7">
        <v>13717.27680454271</v>
      </c>
    </row>
    <row r="56" spans="1:13" ht="18" customHeight="1">
      <c r="A56" s="2" t="s">
        <v>34</v>
      </c>
      <c r="B56" s="3">
        <v>44287.04166666666</v>
      </c>
      <c r="C56" s="4">
        <v>59221.95</v>
      </c>
      <c r="D56" s="3">
        <v>44289</v>
      </c>
      <c r="E56" s="4">
        <v>59000.16</v>
      </c>
      <c r="F56" s="2" t="s">
        <v>30</v>
      </c>
      <c r="G56" s="2" t="s">
        <v>35</v>
      </c>
      <c r="H56" s="2">
        <v>0.1688563108779768</v>
      </c>
      <c r="I56" s="4">
        <v>10000</v>
      </c>
      <c r="J56" s="4">
        <v>-37.4506411896254</v>
      </c>
      <c r="K56" s="4">
        <v>9.981274679405187</v>
      </c>
      <c r="L56" s="4">
        <v>-47.43191586903049</v>
      </c>
      <c r="M56" s="4">
        <v>13669.84488867368</v>
      </c>
    </row>
    <row r="57" spans="1:13" ht="18" customHeight="1">
      <c r="A57" s="5" t="s">
        <v>29</v>
      </c>
      <c r="B57" s="6">
        <v>44289.91666666666</v>
      </c>
      <c r="C57" s="7">
        <v>57631.28</v>
      </c>
      <c r="D57" s="6">
        <v>44291</v>
      </c>
      <c r="E57" s="7">
        <v>58249.79</v>
      </c>
      <c r="F57" s="5" t="s">
        <v>33</v>
      </c>
      <c r="G57" s="5" t="s">
        <v>35</v>
      </c>
      <c r="H57" s="5">
        <v>0.1735168818044645</v>
      </c>
      <c r="I57" s="7">
        <v>10000</v>
      </c>
      <c r="J57" s="7">
        <v>-107.3219265648797</v>
      </c>
      <c r="K57" s="7">
        <v>10.05366096328244</v>
      </c>
      <c r="L57" s="7">
        <v>-117.3755875281622</v>
      </c>
      <c r="M57" s="7">
        <v>13552.46930114552</v>
      </c>
    </row>
    <row r="58" spans="1:13" ht="18" customHeight="1">
      <c r="A58" s="2" t="s">
        <v>34</v>
      </c>
      <c r="B58" s="3">
        <v>44291.04166666666</v>
      </c>
      <c r="C58" s="4">
        <v>57908.14</v>
      </c>
      <c r="D58" s="3">
        <v>44292</v>
      </c>
      <c r="E58" s="4">
        <v>59223.95</v>
      </c>
      <c r="F58" s="2" t="s">
        <v>30</v>
      </c>
      <c r="G58" s="2" t="s">
        <v>35</v>
      </c>
      <c r="H58" s="2">
        <v>0.1726872940488159</v>
      </c>
      <c r="I58" s="4">
        <v>10000</v>
      </c>
      <c r="J58" s="4">
        <v>227.2236683823721</v>
      </c>
      <c r="K58" s="4">
        <v>10.11361183419119</v>
      </c>
      <c r="L58" s="4">
        <v>217.1100565481811</v>
      </c>
      <c r="M58" s="4">
        <v>13769.5793576937</v>
      </c>
    </row>
    <row r="59" spans="1:13" ht="18" customHeight="1">
      <c r="A59" s="5" t="s">
        <v>29</v>
      </c>
      <c r="B59" s="6">
        <v>44292.66666666666</v>
      </c>
      <c r="C59" s="7">
        <v>57818.54</v>
      </c>
      <c r="D59" s="6">
        <v>44293.47708333333</v>
      </c>
      <c r="E59" s="7">
        <v>56308.85</v>
      </c>
      <c r="F59" s="5" t="s">
        <v>33</v>
      </c>
      <c r="G59" s="5" t="s">
        <v>31</v>
      </c>
      <c r="H59" s="5">
        <v>0.1729549033925796</v>
      </c>
      <c r="I59" s="7">
        <v>10000</v>
      </c>
      <c r="J59" s="7">
        <v>261.1073964585448</v>
      </c>
      <c r="K59" s="7">
        <v>9.869446301770727</v>
      </c>
      <c r="L59" s="7">
        <v>251.2379501567739</v>
      </c>
      <c r="M59" s="7">
        <v>14020.81730785048</v>
      </c>
    </row>
    <row r="60" spans="1:13" ht="18" customHeight="1">
      <c r="A60" s="2" t="s">
        <v>29</v>
      </c>
      <c r="B60" s="3">
        <v>44293.625</v>
      </c>
      <c r="C60" s="4">
        <v>56660</v>
      </c>
      <c r="D60" s="3">
        <v>44295.42847222222</v>
      </c>
      <c r="E60" s="4">
        <v>58599.31</v>
      </c>
      <c r="F60" s="2" t="s">
        <v>33</v>
      </c>
      <c r="G60" s="2" t="s">
        <v>32</v>
      </c>
      <c r="H60" s="2">
        <v>0.1764913519237557</v>
      </c>
      <c r="I60" s="4">
        <v>10000</v>
      </c>
      <c r="J60" s="4">
        <v>-342.273083057026</v>
      </c>
      <c r="K60" s="4">
        <v>10.17113654152851</v>
      </c>
      <c r="L60" s="4">
        <v>-352.4442195985539</v>
      </c>
      <c r="M60" s="4">
        <v>13668.37308825192</v>
      </c>
    </row>
    <row r="61" spans="1:13" ht="18" customHeight="1">
      <c r="A61" s="5" t="s">
        <v>29</v>
      </c>
      <c r="B61" s="6">
        <v>44296.41666666666</v>
      </c>
      <c r="C61" s="7">
        <v>60772.73</v>
      </c>
      <c r="D61" s="6">
        <v>44296.84722222222</v>
      </c>
      <c r="E61" s="7">
        <v>59393.91</v>
      </c>
      <c r="F61" s="5" t="s">
        <v>30</v>
      </c>
      <c r="G61" s="5" t="s">
        <v>32</v>
      </c>
      <c r="H61" s="5">
        <v>0.1645474870060963</v>
      </c>
      <c r="I61" s="7">
        <v>10000</v>
      </c>
      <c r="J61" s="7">
        <v>-226.880945126161</v>
      </c>
      <c r="K61" s="7">
        <v>9.886559527436919</v>
      </c>
      <c r="L61" s="7">
        <v>-236.7675046535987</v>
      </c>
      <c r="M61" s="7">
        <v>13431.60558359832</v>
      </c>
    </row>
    <row r="62" spans="1:13" ht="18" customHeight="1">
      <c r="A62" s="2" t="s">
        <v>29</v>
      </c>
      <c r="B62" s="3">
        <v>44297</v>
      </c>
      <c r="C62" s="4">
        <v>59769.13</v>
      </c>
      <c r="D62" s="3">
        <v>44297</v>
      </c>
      <c r="E62" s="4">
        <v>60028.77</v>
      </c>
      <c r="F62" s="2" t="s">
        <v>33</v>
      </c>
      <c r="G62" s="2" t="s">
        <v>35</v>
      </c>
      <c r="H62" s="2">
        <v>0.1673104493908478</v>
      </c>
      <c r="I62" s="4">
        <v>10000</v>
      </c>
      <c r="J62" s="4">
        <v>-43.44048507983962</v>
      </c>
      <c r="K62" s="4">
        <v>10.02172024253992</v>
      </c>
      <c r="L62" s="4">
        <v>-53.4622053223793</v>
      </c>
      <c r="M62" s="4">
        <v>13378.14337827594</v>
      </c>
    </row>
    <row r="63" spans="1:13" ht="18" customHeight="1">
      <c r="A63" s="5" t="s">
        <v>34</v>
      </c>
      <c r="B63" s="6">
        <v>44297.04166666666</v>
      </c>
      <c r="C63" s="7">
        <v>60148.5</v>
      </c>
      <c r="D63" s="6">
        <v>44304</v>
      </c>
      <c r="E63" s="7">
        <v>60146.99</v>
      </c>
      <c r="F63" s="5" t="s">
        <v>30</v>
      </c>
      <c r="G63" s="5" t="s">
        <v>35</v>
      </c>
      <c r="H63" s="5">
        <v>0.1662551850835848</v>
      </c>
      <c r="I63" s="7">
        <v>10000</v>
      </c>
      <c r="J63" s="7">
        <v>-0.2510453294765518</v>
      </c>
      <c r="K63" s="7">
        <v>9.999874477335263</v>
      </c>
      <c r="L63" s="7">
        <v>-10.250919806811</v>
      </c>
      <c r="M63" s="7">
        <v>13367.89245846913</v>
      </c>
    </row>
    <row r="64" spans="1:13" ht="18" customHeight="1">
      <c r="A64" s="2" t="s">
        <v>29</v>
      </c>
      <c r="B64" s="3">
        <v>44304.29166666666</v>
      </c>
      <c r="C64" s="4">
        <v>55731.24</v>
      </c>
      <c r="D64" s="3">
        <v>44304.48402777778</v>
      </c>
      <c r="E64" s="4">
        <v>53790.47</v>
      </c>
      <c r="F64" s="2" t="s">
        <v>33</v>
      </c>
      <c r="G64" s="2" t="s">
        <v>31</v>
      </c>
      <c r="H64" s="2">
        <v>0.1794325767738166</v>
      </c>
      <c r="I64" s="4">
        <v>10000</v>
      </c>
      <c r="J64" s="4">
        <v>348.2373554440535</v>
      </c>
      <c r="K64" s="4">
        <v>9.825881322277974</v>
      </c>
      <c r="L64" s="4">
        <v>338.4114741217763</v>
      </c>
      <c r="M64" s="4">
        <v>13706.30393259091</v>
      </c>
    </row>
    <row r="65" spans="1:13" ht="18" customHeight="1">
      <c r="A65" s="5" t="s">
        <v>29</v>
      </c>
      <c r="B65" s="6">
        <v>44305.16666666666</v>
      </c>
      <c r="C65" s="7">
        <v>57030.9</v>
      </c>
      <c r="D65" s="6">
        <v>44305.60763888889</v>
      </c>
      <c r="E65" s="7">
        <v>55599.32</v>
      </c>
      <c r="F65" s="5" t="s">
        <v>30</v>
      </c>
      <c r="G65" s="5" t="s">
        <v>32</v>
      </c>
      <c r="H65" s="5">
        <v>0.1753435418343389</v>
      </c>
      <c r="I65" s="7">
        <v>10000</v>
      </c>
      <c r="J65" s="7">
        <v>-251.0179869929944</v>
      </c>
      <c r="K65" s="7">
        <v>9.874491006503504</v>
      </c>
      <c r="L65" s="7">
        <v>-260.8924779994977</v>
      </c>
      <c r="M65" s="7">
        <v>13445.41145459141</v>
      </c>
    </row>
    <row r="66" spans="1:13" ht="18" customHeight="1">
      <c r="A66" s="2" t="s">
        <v>29</v>
      </c>
      <c r="B66" s="3">
        <v>44306.91666666666</v>
      </c>
      <c r="C66" s="4">
        <v>57020.76</v>
      </c>
      <c r="D66" s="3">
        <v>44307.03958333333</v>
      </c>
      <c r="E66" s="4">
        <v>55628.33</v>
      </c>
      <c r="F66" s="2" t="s">
        <v>30</v>
      </c>
      <c r="G66" s="2" t="s">
        <v>32</v>
      </c>
      <c r="H66" s="2">
        <v>0.1753747231709995</v>
      </c>
      <c r="I66" s="4">
        <v>10000</v>
      </c>
      <c r="J66" s="4">
        <v>-244.196702568713</v>
      </c>
      <c r="K66" s="4">
        <v>9.877901648715644</v>
      </c>
      <c r="L66" s="4">
        <v>-254.0746042174287</v>
      </c>
      <c r="M66" s="4">
        <v>13191.33685037398</v>
      </c>
    </row>
    <row r="67" spans="1:13" ht="18" customHeight="1">
      <c r="A67" s="5" t="s">
        <v>29</v>
      </c>
      <c r="B67" s="6">
        <v>44307.54166666666</v>
      </c>
      <c r="C67" s="7">
        <v>55433.39</v>
      </c>
      <c r="D67" s="6">
        <v>44307.93541666667</v>
      </c>
      <c r="E67" s="7">
        <v>54151.06</v>
      </c>
      <c r="F67" s="5" t="s">
        <v>33</v>
      </c>
      <c r="G67" s="5" t="s">
        <v>31</v>
      </c>
      <c r="H67" s="5">
        <v>0.1803966887105407</v>
      </c>
      <c r="I67" s="7">
        <v>10000</v>
      </c>
      <c r="J67" s="7">
        <v>231.3269673864254</v>
      </c>
      <c r="K67" s="7">
        <v>9.884336516306787</v>
      </c>
      <c r="L67" s="7">
        <v>221.4426308701186</v>
      </c>
      <c r="M67" s="7">
        <v>13412.7794812441</v>
      </c>
    </row>
    <row r="68" spans="1:13" ht="18" customHeight="1">
      <c r="A68" s="2" t="s">
        <v>29</v>
      </c>
      <c r="B68" s="3">
        <v>44308.33333333334</v>
      </c>
      <c r="C68" s="4">
        <v>54146.01</v>
      </c>
      <c r="D68" s="3">
        <v>44308.37222222222</v>
      </c>
      <c r="E68" s="4">
        <v>53099.35</v>
      </c>
      <c r="F68" s="2" t="s">
        <v>33</v>
      </c>
      <c r="G68" s="2" t="s">
        <v>31</v>
      </c>
      <c r="H68" s="2">
        <v>0.1846858152613646</v>
      </c>
      <c r="I68" s="4">
        <v>10000</v>
      </c>
      <c r="J68" s="4">
        <v>193.302946769673</v>
      </c>
      <c r="K68" s="4">
        <v>9.903348526615163</v>
      </c>
      <c r="L68" s="4">
        <v>183.399598243057</v>
      </c>
      <c r="M68" s="4">
        <v>13596.17907948716</v>
      </c>
    </row>
    <row r="69" spans="1:13" ht="18" customHeight="1">
      <c r="A69" s="5" t="s">
        <v>29</v>
      </c>
      <c r="B69" s="6">
        <v>44309.08333333334</v>
      </c>
      <c r="C69" s="7">
        <v>51048.59</v>
      </c>
      <c r="D69" s="6">
        <v>44309.09861111111</v>
      </c>
      <c r="E69" s="7">
        <v>49159.79</v>
      </c>
      <c r="F69" s="5" t="s">
        <v>33</v>
      </c>
      <c r="G69" s="5" t="s">
        <v>31</v>
      </c>
      <c r="H69" s="5">
        <v>0.1958917964237602</v>
      </c>
      <c r="I69" s="7">
        <v>10000</v>
      </c>
      <c r="J69" s="7">
        <v>370.0000000000006</v>
      </c>
      <c r="K69" s="7">
        <v>9.815</v>
      </c>
      <c r="L69" s="7">
        <v>360.1850000000013</v>
      </c>
      <c r="M69" s="7">
        <v>13956.36407948716</v>
      </c>
    </row>
    <row r="70" spans="1:13" ht="18" customHeight="1">
      <c r="A70" s="2" t="s">
        <v>29</v>
      </c>
      <c r="B70" s="3">
        <v>44310</v>
      </c>
      <c r="C70" s="4">
        <v>51110.56</v>
      </c>
      <c r="D70" s="3">
        <v>44310.03125</v>
      </c>
      <c r="E70" s="4">
        <v>49684.73</v>
      </c>
      <c r="F70" s="2" t="s">
        <v>30</v>
      </c>
      <c r="G70" s="2" t="s">
        <v>32</v>
      </c>
      <c r="H70" s="2">
        <v>0.1956542835766229</v>
      </c>
      <c r="I70" s="4">
        <v>10000</v>
      </c>
      <c r="J70" s="4">
        <v>-278.9687009411393</v>
      </c>
      <c r="K70" s="4">
        <v>9.860515649529431</v>
      </c>
      <c r="L70" s="4">
        <v>-288.8292165906696</v>
      </c>
      <c r="M70" s="4">
        <v>13667.53486289649</v>
      </c>
    </row>
    <row r="71" spans="1:13" ht="18" customHeight="1">
      <c r="A71" s="5" t="s">
        <v>29</v>
      </c>
      <c r="B71" s="6">
        <v>44310.58333333334</v>
      </c>
      <c r="C71" s="7">
        <v>49554.32</v>
      </c>
      <c r="D71" s="6">
        <v>44310.76319444444</v>
      </c>
      <c r="E71" s="7">
        <v>50465.39</v>
      </c>
      <c r="F71" s="5" t="s">
        <v>33</v>
      </c>
      <c r="G71" s="5" t="s">
        <v>32</v>
      </c>
      <c r="H71" s="5">
        <v>0.2017987533680212</v>
      </c>
      <c r="I71" s="7">
        <v>10000</v>
      </c>
      <c r="J71" s="7">
        <v>-183.8545102662336</v>
      </c>
      <c r="K71" s="7">
        <v>10.09192725513312</v>
      </c>
      <c r="L71" s="7">
        <v>-193.9464375213665</v>
      </c>
      <c r="M71" s="7">
        <v>13473.58842537512</v>
      </c>
    </row>
    <row r="72" spans="1:13" ht="18" customHeight="1">
      <c r="A72" s="2" t="s">
        <v>29</v>
      </c>
      <c r="B72" s="3">
        <v>44312.45833333334</v>
      </c>
      <c r="C72" s="4">
        <v>53217.03</v>
      </c>
      <c r="D72" s="3">
        <v>44312.72361111111</v>
      </c>
      <c r="E72" s="4">
        <v>54246.41</v>
      </c>
      <c r="F72" s="2" t="s">
        <v>30</v>
      </c>
      <c r="G72" s="2" t="s">
        <v>31</v>
      </c>
      <c r="H72" s="2">
        <v>0.1879097724920012</v>
      </c>
      <c r="I72" s="4">
        <v>10000</v>
      </c>
      <c r="J72" s="4">
        <v>193.4311852194933</v>
      </c>
      <c r="K72" s="4">
        <v>10.09671559260975</v>
      </c>
      <c r="L72" s="4">
        <v>183.3344696268832</v>
      </c>
      <c r="M72" s="4">
        <v>13656.92289500201</v>
      </c>
    </row>
    <row r="73" spans="1:13" ht="18" customHeight="1">
      <c r="A73" s="5" t="s">
        <v>29</v>
      </c>
      <c r="B73" s="6">
        <v>44313.625</v>
      </c>
      <c r="C73" s="7">
        <v>54953.27</v>
      </c>
      <c r="D73" s="6">
        <v>44314.25555555556</v>
      </c>
      <c r="E73" s="7">
        <v>54126.83</v>
      </c>
      <c r="F73" s="5" t="s">
        <v>30</v>
      </c>
      <c r="G73" s="5" t="s">
        <v>32</v>
      </c>
      <c r="H73" s="5">
        <v>0.1819727925198992</v>
      </c>
      <c r="I73" s="7">
        <v>10000</v>
      </c>
      <c r="J73" s="7">
        <v>-150.3877902306008</v>
      </c>
      <c r="K73" s="7">
        <v>9.924806104884702</v>
      </c>
      <c r="L73" s="7">
        <v>-160.3125963354851</v>
      </c>
      <c r="M73" s="7">
        <v>13496.61029866652</v>
      </c>
    </row>
    <row r="74" spans="1:13" ht="18" customHeight="1">
      <c r="A74" s="2" t="s">
        <v>29</v>
      </c>
      <c r="B74" s="3">
        <v>44315.79166666666</v>
      </c>
      <c r="C74" s="4">
        <v>52935.72</v>
      </c>
      <c r="D74" s="3">
        <v>44316</v>
      </c>
      <c r="E74" s="4">
        <v>53529.21</v>
      </c>
      <c r="F74" s="2" t="s">
        <v>33</v>
      </c>
      <c r="G74" s="2" t="s">
        <v>35</v>
      </c>
      <c r="H74" s="2">
        <v>0.188908359043761</v>
      </c>
      <c r="I74" s="4">
        <v>10000</v>
      </c>
      <c r="J74" s="4">
        <v>-112.1152220088813</v>
      </c>
      <c r="K74" s="4">
        <v>10.05605761100444</v>
      </c>
      <c r="L74" s="4">
        <v>-122.1712796198863</v>
      </c>
      <c r="M74" s="4">
        <v>13374.43901904664</v>
      </c>
    </row>
    <row r="75" spans="1:13" ht="18" customHeight="1">
      <c r="A75" s="5" t="s">
        <v>34</v>
      </c>
      <c r="B75" s="6">
        <v>44316.04166666666</v>
      </c>
      <c r="C75" s="7">
        <v>53386.47</v>
      </c>
      <c r="D75" s="6">
        <v>44328</v>
      </c>
      <c r="E75" s="7">
        <v>56637.56</v>
      </c>
      <c r="F75" s="5" t="s">
        <v>30</v>
      </c>
      <c r="G75" s="5" t="s">
        <v>35</v>
      </c>
      <c r="H75" s="5">
        <v>0.1873133773407382</v>
      </c>
      <c r="I75" s="7">
        <v>10000</v>
      </c>
      <c r="J75" s="7">
        <v>608.9726479386999</v>
      </c>
      <c r="K75" s="7">
        <v>10.30448632396935</v>
      </c>
      <c r="L75" s="7">
        <v>598.6681616147307</v>
      </c>
      <c r="M75" s="7">
        <v>13973.10718066137</v>
      </c>
    </row>
    <row r="76" spans="1:13" ht="18" customHeight="1">
      <c r="A76" s="2" t="s">
        <v>29</v>
      </c>
      <c r="B76" s="3">
        <v>44328.79166666666</v>
      </c>
      <c r="C76" s="4">
        <v>54082.52</v>
      </c>
      <c r="D76" s="3">
        <v>44328.92569444444</v>
      </c>
      <c r="E76" s="4">
        <v>52494.06</v>
      </c>
      <c r="F76" s="2" t="s">
        <v>33</v>
      </c>
      <c r="G76" s="2" t="s">
        <v>31</v>
      </c>
      <c r="H76" s="2">
        <v>0.1849026265787911</v>
      </c>
      <c r="I76" s="4">
        <v>10000</v>
      </c>
      <c r="J76" s="4">
        <v>293.7091110860062</v>
      </c>
      <c r="K76" s="4">
        <v>9.853145444456997</v>
      </c>
      <c r="L76" s="4">
        <v>283.8559656415491</v>
      </c>
      <c r="M76" s="4">
        <v>14256.96314630292</v>
      </c>
    </row>
    <row r="77" spans="1:13" ht="18" customHeight="1">
      <c r="A77" s="5" t="s">
        <v>29</v>
      </c>
      <c r="B77" s="6">
        <v>44330.5</v>
      </c>
      <c r="C77" s="7">
        <v>50538.13</v>
      </c>
      <c r="D77" s="6">
        <v>44330.85833333333</v>
      </c>
      <c r="E77" s="7">
        <v>49361.02</v>
      </c>
      <c r="F77" s="5" t="s">
        <v>30</v>
      </c>
      <c r="G77" s="5" t="s">
        <v>32</v>
      </c>
      <c r="H77" s="5">
        <v>0.1978704000326091</v>
      </c>
      <c r="I77" s="7">
        <v>10000</v>
      </c>
      <c r="J77" s="7">
        <v>-232.9139245745457</v>
      </c>
      <c r="K77" s="7">
        <v>9.883543037712727</v>
      </c>
      <c r="L77" s="7">
        <v>-242.7974676122576</v>
      </c>
      <c r="M77" s="7">
        <v>14014.16567869066</v>
      </c>
    </row>
    <row r="78" spans="1:13" ht="18" customHeight="1">
      <c r="A78" s="2" t="s">
        <v>29</v>
      </c>
      <c r="B78" s="3">
        <v>44331.29166666666</v>
      </c>
      <c r="C78" s="4">
        <v>48972</v>
      </c>
      <c r="D78" s="3">
        <v>44331.43541666667</v>
      </c>
      <c r="E78" s="4">
        <v>47918.69</v>
      </c>
      <c r="F78" s="2" t="s">
        <v>33</v>
      </c>
      <c r="G78" s="2" t="s">
        <v>31</v>
      </c>
      <c r="H78" s="2">
        <v>0.2041983174058646</v>
      </c>
      <c r="I78" s="4">
        <v>10000</v>
      </c>
      <c r="J78" s="4">
        <v>215.0826269653851</v>
      </c>
      <c r="K78" s="4">
        <v>9.892458686517308</v>
      </c>
      <c r="L78" s="4">
        <v>205.1901682788684</v>
      </c>
      <c r="M78" s="4">
        <v>14219.35584696953</v>
      </c>
    </row>
    <row r="79" spans="1:13" ht="18" customHeight="1">
      <c r="A79" s="5" t="s">
        <v>29</v>
      </c>
      <c r="B79" s="6">
        <v>44331.75</v>
      </c>
      <c r="C79" s="7">
        <v>47801.07</v>
      </c>
      <c r="D79" s="6">
        <v>44331.98680555556</v>
      </c>
      <c r="E79" s="7">
        <v>46688.82</v>
      </c>
      <c r="F79" s="5" t="s">
        <v>33</v>
      </c>
      <c r="G79" s="5" t="s">
        <v>31</v>
      </c>
      <c r="H79" s="5">
        <v>0.209200337984066</v>
      </c>
      <c r="I79" s="7">
        <v>10000</v>
      </c>
      <c r="J79" s="7">
        <v>232.6817032480003</v>
      </c>
      <c r="K79" s="7">
        <v>9.883659148375999</v>
      </c>
      <c r="L79" s="7">
        <v>222.7980440996234</v>
      </c>
      <c r="M79" s="7">
        <v>14442.15389106915</v>
      </c>
    </row>
    <row r="80" spans="1:13" ht="18" customHeight="1">
      <c r="A80" s="2" t="s">
        <v>29</v>
      </c>
      <c r="B80" s="3">
        <v>44332.95833333334</v>
      </c>
      <c r="C80" s="4">
        <v>45562.01</v>
      </c>
      <c r="D80" s="3">
        <v>44333.13263888889</v>
      </c>
      <c r="E80" s="4">
        <v>44173.71</v>
      </c>
      <c r="F80" s="2" t="s">
        <v>33</v>
      </c>
      <c r="G80" s="2" t="s">
        <v>31</v>
      </c>
      <c r="H80" s="2">
        <v>0.2194810983975465</v>
      </c>
      <c r="I80" s="4">
        <v>10000</v>
      </c>
      <c r="J80" s="4">
        <v>304.705290933392</v>
      </c>
      <c r="K80" s="4">
        <v>9.847647354533303</v>
      </c>
      <c r="L80" s="4">
        <v>294.8576435788582</v>
      </c>
      <c r="M80" s="4">
        <v>14737.01153464801</v>
      </c>
    </row>
    <row r="81" spans="1:13" ht="18" customHeight="1">
      <c r="A81" s="5" t="s">
        <v>29</v>
      </c>
      <c r="B81" s="6">
        <v>44334.45833333334</v>
      </c>
      <c r="C81" s="7">
        <v>45365.87</v>
      </c>
      <c r="D81" s="6">
        <v>44334.52708333333</v>
      </c>
      <c r="E81" s="7">
        <v>44302.4</v>
      </c>
      <c r="F81" s="5" t="s">
        <v>30</v>
      </c>
      <c r="G81" s="5" t="s">
        <v>32</v>
      </c>
      <c r="H81" s="5">
        <v>0.2204300281246673</v>
      </c>
      <c r="I81" s="7">
        <v>10000</v>
      </c>
      <c r="J81" s="7">
        <v>-234.4197887694755</v>
      </c>
      <c r="K81" s="7">
        <v>9.882790105615262</v>
      </c>
      <c r="L81" s="7">
        <v>-244.3025788750911</v>
      </c>
      <c r="M81" s="7">
        <v>14492.70895577292</v>
      </c>
    </row>
    <row r="82" spans="1:13" ht="18" customHeight="1">
      <c r="A82" s="2" t="s">
        <v>29</v>
      </c>
      <c r="B82" s="3">
        <v>44334.875</v>
      </c>
      <c r="C82" s="4">
        <v>43254.06</v>
      </c>
      <c r="D82" s="3">
        <v>44335.05347222222</v>
      </c>
      <c r="E82" s="4">
        <v>42136.31</v>
      </c>
      <c r="F82" s="2" t="s">
        <v>33</v>
      </c>
      <c r="G82" s="2" t="s">
        <v>31</v>
      </c>
      <c r="H82" s="2">
        <v>0.2311921701685345</v>
      </c>
      <c r="I82" s="4">
        <v>10000</v>
      </c>
      <c r="J82" s="4">
        <v>258.4131256776753</v>
      </c>
      <c r="K82" s="4">
        <v>9.870793437161163</v>
      </c>
      <c r="L82" s="4">
        <v>248.542332240515</v>
      </c>
      <c r="M82" s="4">
        <v>14741.25128801343</v>
      </c>
    </row>
    <row r="83" spans="1:13" ht="18" customHeight="1">
      <c r="A83" s="5" t="s">
        <v>29</v>
      </c>
      <c r="B83" s="6">
        <v>44336.66666666666</v>
      </c>
      <c r="C83" s="7">
        <v>41432.87</v>
      </c>
      <c r="D83" s="6">
        <v>44336.66875</v>
      </c>
      <c r="E83" s="7">
        <v>40298.02</v>
      </c>
      <c r="F83" s="5" t="s">
        <v>30</v>
      </c>
      <c r="G83" s="5" t="s">
        <v>32</v>
      </c>
      <c r="H83" s="5">
        <v>0.2413542095070389</v>
      </c>
      <c r="I83" s="7">
        <v>10000</v>
      </c>
      <c r="J83" s="7">
        <v>-273.9023870624116</v>
      </c>
      <c r="K83" s="7">
        <v>9.863048806468795</v>
      </c>
      <c r="L83" s="7">
        <v>-283.7654358688796</v>
      </c>
      <c r="M83" s="7">
        <v>14457.48585214455</v>
      </c>
    </row>
    <row r="84" spans="1:13" ht="18" customHeight="1">
      <c r="A84" s="2" t="s">
        <v>29</v>
      </c>
      <c r="B84" s="3">
        <v>44337.83333333334</v>
      </c>
      <c r="C84" s="4">
        <v>36062.12</v>
      </c>
      <c r="D84" s="3">
        <v>44337.87569444445</v>
      </c>
      <c r="E84" s="4">
        <v>35145.49</v>
      </c>
      <c r="F84" s="2" t="s">
        <v>33</v>
      </c>
      <c r="G84" s="2" t="s">
        <v>31</v>
      </c>
      <c r="H84" s="2">
        <v>0.277299205565506</v>
      </c>
      <c r="I84" s="4">
        <v>10000</v>
      </c>
      <c r="J84" s="4">
        <v>254.1823244994572</v>
      </c>
      <c r="K84" s="4">
        <v>9.87290883775027</v>
      </c>
      <c r="L84" s="4">
        <v>244.3094156617062</v>
      </c>
      <c r="M84" s="4">
        <v>14701.79526780626</v>
      </c>
    </row>
    <row r="85" spans="1:13" ht="18" customHeight="1">
      <c r="A85" s="5" t="s">
        <v>29</v>
      </c>
      <c r="B85" s="6">
        <v>44339.29166666666</v>
      </c>
      <c r="C85" s="7">
        <v>36650.37</v>
      </c>
      <c r="D85" s="6">
        <v>44339.32222222222</v>
      </c>
      <c r="E85" s="7">
        <v>36066.12</v>
      </c>
      <c r="F85" s="5" t="s">
        <v>33</v>
      </c>
      <c r="G85" s="5" t="s">
        <v>31</v>
      </c>
      <c r="H85" s="5">
        <v>0.2728485415017638</v>
      </c>
      <c r="I85" s="7">
        <v>10000</v>
      </c>
      <c r="J85" s="7">
        <v>159.4105351384891</v>
      </c>
      <c r="K85" s="7">
        <v>9.920294732430756</v>
      </c>
      <c r="L85" s="7">
        <v>149.4902404060576</v>
      </c>
      <c r="M85" s="7">
        <v>14851.28550821232</v>
      </c>
    </row>
    <row r="86" spans="1:13" ht="18" customHeight="1">
      <c r="A86" s="2" t="s">
        <v>29</v>
      </c>
      <c r="B86" s="3">
        <v>44339.45833333334</v>
      </c>
      <c r="C86" s="4">
        <v>35004.82</v>
      </c>
      <c r="D86" s="3">
        <v>44339.47569444445</v>
      </c>
      <c r="E86" s="4">
        <v>35661.16</v>
      </c>
      <c r="F86" s="2" t="s">
        <v>33</v>
      </c>
      <c r="G86" s="2" t="s">
        <v>32</v>
      </c>
      <c r="H86" s="2">
        <v>0.2856749441933997</v>
      </c>
      <c r="I86" s="4">
        <v>10000</v>
      </c>
      <c r="J86" s="4">
        <v>-187.5019802087874</v>
      </c>
      <c r="K86" s="4">
        <v>10.09375099010439</v>
      </c>
      <c r="L86" s="4">
        <v>-197.5957311988914</v>
      </c>
      <c r="M86" s="4">
        <v>14653.68977701343</v>
      </c>
    </row>
    <row r="87" spans="1:13" ht="18" customHeight="1">
      <c r="A87" s="5" t="s">
        <v>29</v>
      </c>
      <c r="B87" s="6">
        <v>44340.375</v>
      </c>
      <c r="C87" s="7">
        <v>36620</v>
      </c>
      <c r="D87" s="6">
        <v>44340.43888888889</v>
      </c>
      <c r="E87" s="7">
        <v>35885.84</v>
      </c>
      <c r="F87" s="5" t="s">
        <v>30</v>
      </c>
      <c r="G87" s="5" t="s">
        <v>32</v>
      </c>
      <c r="H87" s="5">
        <v>0.2730748225013654</v>
      </c>
      <c r="I87" s="7">
        <v>10000</v>
      </c>
      <c r="J87" s="7">
        <v>-200.4797345141716</v>
      </c>
      <c r="K87" s="7">
        <v>9.899760132742914</v>
      </c>
      <c r="L87" s="7">
        <v>-210.3794946469152</v>
      </c>
      <c r="M87" s="7">
        <v>14443.31028236651</v>
      </c>
    </row>
    <row r="88" spans="1:13" ht="18" customHeight="1">
      <c r="A88" s="2" t="s">
        <v>29</v>
      </c>
      <c r="B88" s="3">
        <v>44341.625</v>
      </c>
      <c r="C88" s="4">
        <v>37634.62</v>
      </c>
      <c r="D88" s="3">
        <v>44341.62916666667</v>
      </c>
      <c r="E88" s="4">
        <v>37005.39</v>
      </c>
      <c r="F88" s="2" t="s">
        <v>33</v>
      </c>
      <c r="G88" s="2" t="s">
        <v>31</v>
      </c>
      <c r="H88" s="2">
        <v>0.2657127931675675</v>
      </c>
      <c r="I88" s="4">
        <v>10000</v>
      </c>
      <c r="J88" s="4">
        <v>167.1927899335873</v>
      </c>
      <c r="K88" s="4">
        <v>9.916403605033207</v>
      </c>
      <c r="L88" s="4">
        <v>157.2763863285545</v>
      </c>
      <c r="M88" s="4">
        <v>14600.58666869506</v>
      </c>
    </row>
    <row r="89" spans="1:13" ht="18" customHeight="1">
      <c r="A89" s="5" t="s">
        <v>29</v>
      </c>
      <c r="B89" s="6">
        <v>44342.20833333334</v>
      </c>
      <c r="C89" s="7">
        <v>39387.86</v>
      </c>
      <c r="D89" s="6">
        <v>44342.26736111111</v>
      </c>
      <c r="E89" s="7">
        <v>39978.67</v>
      </c>
      <c r="F89" s="5" t="s">
        <v>30</v>
      </c>
      <c r="G89" s="5" t="s">
        <v>31</v>
      </c>
      <c r="H89" s="5">
        <v>0.2538853342121151</v>
      </c>
      <c r="I89" s="7">
        <v>10000</v>
      </c>
      <c r="J89" s="7">
        <v>150.0000000000005</v>
      </c>
      <c r="K89" s="7">
        <v>10.075</v>
      </c>
      <c r="L89" s="7">
        <v>139.9250000000011</v>
      </c>
      <c r="M89" s="7">
        <v>14740.51166869507</v>
      </c>
    </row>
    <row r="90" spans="1:13" ht="18" customHeight="1">
      <c r="A90" s="2" t="s">
        <v>29</v>
      </c>
      <c r="B90" s="3">
        <v>44343.08333333334</v>
      </c>
      <c r="C90" s="4">
        <v>37624.6</v>
      </c>
      <c r="D90" s="3">
        <v>44343.25</v>
      </c>
      <c r="E90" s="4">
        <v>38238.64</v>
      </c>
      <c r="F90" s="2" t="s">
        <v>33</v>
      </c>
      <c r="G90" s="2" t="s">
        <v>32</v>
      </c>
      <c r="H90" s="2">
        <v>0.2657835565029263</v>
      </c>
      <c r="I90" s="4">
        <v>10000</v>
      </c>
      <c r="J90" s="4">
        <v>-163.2020518242405</v>
      </c>
      <c r="K90" s="4">
        <v>10.08160102591212</v>
      </c>
      <c r="L90" s="4">
        <v>-173.2836528501521</v>
      </c>
      <c r="M90" s="4">
        <v>14567.22801584491</v>
      </c>
    </row>
    <row r="91" spans="1:13" ht="18" customHeight="1">
      <c r="A91" s="5" t="s">
        <v>29</v>
      </c>
      <c r="B91" s="6">
        <v>44344.20833333334</v>
      </c>
      <c r="C91" s="7">
        <v>37324.65</v>
      </c>
      <c r="D91" s="6">
        <v>44344.24305555555</v>
      </c>
      <c r="E91" s="7">
        <v>36687.36</v>
      </c>
      <c r="F91" s="5" t="s">
        <v>33</v>
      </c>
      <c r="G91" s="5" t="s">
        <v>31</v>
      </c>
      <c r="H91" s="5">
        <v>0.2679194580525203</v>
      </c>
      <c r="I91" s="7">
        <v>10000</v>
      </c>
      <c r="J91" s="7">
        <v>170.742354459025</v>
      </c>
      <c r="K91" s="7">
        <v>9.914628822770489</v>
      </c>
      <c r="L91" s="7">
        <v>160.8277256362544</v>
      </c>
      <c r="M91" s="7">
        <v>14728.05574148117</v>
      </c>
    </row>
    <row r="92" spans="1:13" ht="18" customHeight="1">
      <c r="A92" s="2" t="s">
        <v>29</v>
      </c>
      <c r="B92" s="3">
        <v>44345.79166666666</v>
      </c>
      <c r="C92" s="4">
        <v>34069.35</v>
      </c>
      <c r="D92" s="3">
        <v>44346.18958333333</v>
      </c>
      <c r="E92" s="4">
        <v>35222.03</v>
      </c>
      <c r="F92" s="2" t="s">
        <v>33</v>
      </c>
      <c r="G92" s="2" t="s">
        <v>32</v>
      </c>
      <c r="H92" s="2">
        <v>0.2935189547202985</v>
      </c>
      <c r="I92" s="4">
        <v>10000</v>
      </c>
      <c r="J92" s="4">
        <v>-338.3346112229179</v>
      </c>
      <c r="K92" s="4">
        <v>10.16916730561146</v>
      </c>
      <c r="L92" s="4">
        <v>-348.5037785285294</v>
      </c>
      <c r="M92" s="4">
        <v>14379.55196295264</v>
      </c>
    </row>
    <row r="93" spans="1:13" ht="18" customHeight="1">
      <c r="A93" s="5" t="s">
        <v>29</v>
      </c>
      <c r="B93" s="6">
        <v>44346.45833333334</v>
      </c>
      <c r="C93" s="7">
        <v>35703</v>
      </c>
      <c r="D93" s="6">
        <v>44346.5</v>
      </c>
      <c r="E93" s="7">
        <v>36420.32</v>
      </c>
      <c r="F93" s="5" t="s">
        <v>30</v>
      </c>
      <c r="G93" s="5" t="s">
        <v>31</v>
      </c>
      <c r="H93" s="5">
        <v>0.280088507968518</v>
      </c>
      <c r="I93" s="7">
        <v>10000</v>
      </c>
      <c r="J93" s="7">
        <v>200.915588687651</v>
      </c>
      <c r="K93" s="7">
        <v>10.10045779434382</v>
      </c>
      <c r="L93" s="7">
        <v>190.8151308933066</v>
      </c>
      <c r="M93" s="7">
        <v>14570.36709384595</v>
      </c>
    </row>
    <row r="94" spans="1:13" ht="18" customHeight="1">
      <c r="A94" s="2" t="s">
        <v>34</v>
      </c>
      <c r="B94" s="3">
        <v>44347.04166666666</v>
      </c>
      <c r="C94" s="4">
        <v>35312.82</v>
      </c>
      <c r="D94" s="3">
        <v>44368</v>
      </c>
      <c r="E94" s="4">
        <v>35576.53</v>
      </c>
      <c r="F94" s="2" t="s">
        <v>30</v>
      </c>
      <c r="G94" s="2" t="s">
        <v>35</v>
      </c>
      <c r="H94" s="2">
        <v>0.2831832745161672</v>
      </c>
      <c r="I94" s="4">
        <v>10000</v>
      </c>
      <c r="J94" s="4">
        <v>74.6782613226582</v>
      </c>
      <c r="K94" s="4">
        <v>10.03733913066133</v>
      </c>
      <c r="L94" s="4">
        <v>64.64092219199665</v>
      </c>
      <c r="M94" s="4">
        <v>14635.00801603794</v>
      </c>
    </row>
    <row r="95" spans="1:13" ht="18" customHeight="1">
      <c r="A95" s="5" t="s">
        <v>29</v>
      </c>
      <c r="B95" s="6">
        <v>44368.54166666666</v>
      </c>
      <c r="C95" s="7">
        <v>32285.18</v>
      </c>
      <c r="D95" s="6">
        <v>44369.50069444445</v>
      </c>
      <c r="E95" s="7">
        <v>31090.62</v>
      </c>
      <c r="F95" s="5" t="s">
        <v>33</v>
      </c>
      <c r="G95" s="5" t="s">
        <v>31</v>
      </c>
      <c r="H95" s="5">
        <v>0.3097396390542038</v>
      </c>
      <c r="I95" s="7">
        <v>10000</v>
      </c>
      <c r="J95" s="7">
        <v>370.0000000000003</v>
      </c>
      <c r="K95" s="7">
        <v>9.815</v>
      </c>
      <c r="L95" s="7">
        <v>360.1849999999995</v>
      </c>
      <c r="M95" s="7">
        <v>14995.19301603794</v>
      </c>
    </row>
    <row r="96" spans="1:13" ht="18" customHeight="1">
      <c r="A96" s="2" t="s">
        <v>29</v>
      </c>
      <c r="B96" s="3">
        <v>44370.20833333334</v>
      </c>
      <c r="C96" s="4">
        <v>33800</v>
      </c>
      <c r="D96" s="3">
        <v>44370.55138888889</v>
      </c>
      <c r="E96" s="4">
        <v>34840.81</v>
      </c>
      <c r="F96" s="2" t="s">
        <v>30</v>
      </c>
      <c r="G96" s="2" t="s">
        <v>31</v>
      </c>
      <c r="H96" s="2">
        <v>0.2958579881656805</v>
      </c>
      <c r="I96" s="4">
        <v>10000</v>
      </c>
      <c r="J96" s="4">
        <v>307.9333686558383</v>
      </c>
      <c r="K96" s="4">
        <v>10.15396668432792</v>
      </c>
      <c r="L96" s="4">
        <v>297.7794019715111</v>
      </c>
      <c r="M96" s="4">
        <v>15292.97241800945</v>
      </c>
    </row>
    <row r="97" spans="1:13" ht="18" customHeight="1">
      <c r="A97" s="5" t="s">
        <v>29</v>
      </c>
      <c r="B97" s="6">
        <v>44371.04166666666</v>
      </c>
      <c r="C97" s="7">
        <v>33186.99</v>
      </c>
      <c r="D97" s="6">
        <v>44371.10625</v>
      </c>
      <c r="E97" s="7">
        <v>32353.25</v>
      </c>
      <c r="F97" s="5" t="s">
        <v>33</v>
      </c>
      <c r="G97" s="5" t="s">
        <v>31</v>
      </c>
      <c r="H97" s="5">
        <v>0.3013228979187326</v>
      </c>
      <c r="I97" s="7">
        <v>10000</v>
      </c>
      <c r="J97" s="7">
        <v>251.2222668368526</v>
      </c>
      <c r="K97" s="7">
        <v>9.874388866581574</v>
      </c>
      <c r="L97" s="7">
        <v>241.3478779702709</v>
      </c>
      <c r="M97" s="7">
        <v>15534.32029597972</v>
      </c>
    </row>
    <row r="98" spans="1:13" ht="18" customHeight="1">
      <c r="A98" s="2" t="s">
        <v>29</v>
      </c>
      <c r="B98" s="3">
        <v>44371.79166666666</v>
      </c>
      <c r="C98" s="4">
        <v>34884.14</v>
      </c>
      <c r="D98" s="3">
        <v>44372.05138888889</v>
      </c>
      <c r="E98" s="4">
        <v>34282.47</v>
      </c>
      <c r="F98" s="2" t="s">
        <v>30</v>
      </c>
      <c r="G98" s="2" t="s">
        <v>32</v>
      </c>
      <c r="H98" s="2">
        <v>0.2866632228858157</v>
      </c>
      <c r="I98" s="4">
        <v>10000</v>
      </c>
      <c r="J98" s="4">
        <v>-172.4752737168556</v>
      </c>
      <c r="K98" s="4">
        <v>9.913762363141574</v>
      </c>
      <c r="L98" s="4">
        <v>-182.3890360799978</v>
      </c>
      <c r="M98" s="4">
        <v>15351.93125989973</v>
      </c>
    </row>
    <row r="99" spans="1:13" ht="18" customHeight="1">
      <c r="A99" s="5" t="s">
        <v>29</v>
      </c>
      <c r="B99" s="6">
        <v>44372.54166666666</v>
      </c>
      <c r="C99" s="7">
        <v>33093.87</v>
      </c>
      <c r="D99" s="6">
        <v>44372.62986111111</v>
      </c>
      <c r="E99" s="7">
        <v>32489.71</v>
      </c>
      <c r="F99" s="5" t="s">
        <v>33</v>
      </c>
      <c r="G99" s="5" t="s">
        <v>31</v>
      </c>
      <c r="H99" s="5">
        <v>0.3021706732483468</v>
      </c>
      <c r="I99" s="7">
        <v>10000</v>
      </c>
      <c r="J99" s="7">
        <v>182.5622824899897</v>
      </c>
      <c r="K99" s="7">
        <v>9.908718858755005</v>
      </c>
      <c r="L99" s="7">
        <v>172.6535636312346</v>
      </c>
      <c r="M99" s="7">
        <v>15524.58482353096</v>
      </c>
    </row>
    <row r="100" spans="1:13" ht="18" customHeight="1">
      <c r="A100" s="2" t="s">
        <v>29</v>
      </c>
      <c r="B100" s="3">
        <v>44374.125</v>
      </c>
      <c r="C100" s="4">
        <v>33096.1</v>
      </c>
      <c r="D100" s="3">
        <v>44374.45763888889</v>
      </c>
      <c r="E100" s="4">
        <v>32352.69</v>
      </c>
      <c r="F100" s="2" t="s">
        <v>30</v>
      </c>
      <c r="G100" s="2" t="s">
        <v>32</v>
      </c>
      <c r="H100" s="2">
        <v>0.3021504044283164</v>
      </c>
      <c r="I100" s="4">
        <v>10000</v>
      </c>
      <c r="J100" s="4">
        <v>-224.6216038898647</v>
      </c>
      <c r="K100" s="4">
        <v>9.887689198055069</v>
      </c>
      <c r="L100" s="4">
        <v>-234.50929308792</v>
      </c>
      <c r="M100" s="4">
        <v>15290.07553044304</v>
      </c>
    </row>
    <row r="101" spans="1:13" ht="18" customHeight="1">
      <c r="A101" s="5" t="s">
        <v>34</v>
      </c>
      <c r="B101" s="6">
        <v>44375.04166666666</v>
      </c>
      <c r="C101" s="7">
        <v>34554.79</v>
      </c>
      <c r="D101" s="6">
        <v>44392</v>
      </c>
      <c r="E101" s="7">
        <v>32821.76</v>
      </c>
      <c r="F101" s="5" t="s">
        <v>30</v>
      </c>
      <c r="G101" s="5" t="s">
        <v>35</v>
      </c>
      <c r="H101" s="5">
        <v>0.2893954788901915</v>
      </c>
      <c r="I101" s="7">
        <v>10000</v>
      </c>
      <c r="J101" s="7">
        <v>-501.5281528262808</v>
      </c>
      <c r="K101" s="7">
        <v>9.749235923586859</v>
      </c>
      <c r="L101" s="7">
        <v>-511.2773887498679</v>
      </c>
      <c r="M101" s="7">
        <v>14778.79814169317</v>
      </c>
    </row>
    <row r="102" spans="1:13" ht="18" customHeight="1">
      <c r="A102" s="2" t="s">
        <v>29</v>
      </c>
      <c r="B102" s="3">
        <v>44392.45833333334</v>
      </c>
      <c r="C102" s="4">
        <v>31866.76</v>
      </c>
      <c r="D102" s="3">
        <v>44396.52361111111</v>
      </c>
      <c r="E102" s="4">
        <v>30922.95</v>
      </c>
      <c r="F102" s="2" t="s">
        <v>33</v>
      </c>
      <c r="G102" s="2" t="s">
        <v>31</v>
      </c>
      <c r="H102" s="2">
        <v>0.3138066122818887</v>
      </c>
      <c r="I102" s="4">
        <v>10000</v>
      </c>
      <c r="J102" s="4">
        <v>296.1723180247978</v>
      </c>
      <c r="K102" s="4">
        <v>9.851913840987599</v>
      </c>
      <c r="L102" s="4">
        <v>286.3204041838108</v>
      </c>
      <c r="M102" s="4">
        <v>15065.11854587698</v>
      </c>
    </row>
    <row r="103" spans="1:13" ht="18" customHeight="1">
      <c r="A103" s="5" t="s">
        <v>29</v>
      </c>
      <c r="B103" s="6">
        <v>44396.66666666666</v>
      </c>
      <c r="C103" s="7">
        <v>30687.84</v>
      </c>
      <c r="D103" s="6">
        <v>44397.13680555556</v>
      </c>
      <c r="E103" s="7">
        <v>29737.37</v>
      </c>
      <c r="F103" s="5" t="s">
        <v>33</v>
      </c>
      <c r="G103" s="5" t="s">
        <v>31</v>
      </c>
      <c r="H103" s="5">
        <v>0.3258619700832642</v>
      </c>
      <c r="I103" s="7">
        <v>10000</v>
      </c>
      <c r="J103" s="7">
        <v>309.7202322899848</v>
      </c>
      <c r="K103" s="7">
        <v>9.845139883855008</v>
      </c>
      <c r="L103" s="7">
        <v>299.8750924061296</v>
      </c>
      <c r="M103" s="7">
        <v>15364.99363828311</v>
      </c>
    </row>
    <row r="104" spans="1:13" ht="18" customHeight="1">
      <c r="A104" s="2" t="s">
        <v>29</v>
      </c>
      <c r="B104" s="3">
        <v>44397.375</v>
      </c>
      <c r="C104" s="4">
        <v>29635.21</v>
      </c>
      <c r="D104" s="3">
        <v>44398.18680555555</v>
      </c>
      <c r="E104" s="4">
        <v>30649.6</v>
      </c>
      <c r="F104" s="2" t="s">
        <v>33</v>
      </c>
      <c r="G104" s="2" t="s">
        <v>32</v>
      </c>
      <c r="H104" s="2">
        <v>0.337436448062963</v>
      </c>
      <c r="I104" s="4">
        <v>10000</v>
      </c>
      <c r="J104" s="4">
        <v>-342.2949247857419</v>
      </c>
      <c r="K104" s="4">
        <v>10.17114746239287</v>
      </c>
      <c r="L104" s="4">
        <v>-352.4660722481349</v>
      </c>
      <c r="M104" s="4">
        <v>15012.52756603498</v>
      </c>
    </row>
    <row r="105" spans="1:13" ht="18" customHeight="1">
      <c r="A105" s="5" t="s">
        <v>29</v>
      </c>
      <c r="B105" s="6">
        <v>44398.41666666666</v>
      </c>
      <c r="C105" s="7">
        <v>31314.2</v>
      </c>
      <c r="D105" s="6">
        <v>44398.69375</v>
      </c>
      <c r="E105" s="7">
        <v>32413.02</v>
      </c>
      <c r="F105" s="5" t="s">
        <v>30</v>
      </c>
      <c r="G105" s="5" t="s">
        <v>31</v>
      </c>
      <c r="H105" s="5">
        <v>0.3193439398100542</v>
      </c>
      <c r="I105" s="7">
        <v>10000</v>
      </c>
      <c r="J105" s="7">
        <v>350.9030293157836</v>
      </c>
      <c r="K105" s="7">
        <v>10.17545151465789</v>
      </c>
      <c r="L105" s="7">
        <v>340.7275778011262</v>
      </c>
      <c r="M105" s="7">
        <v>15353.2551438361</v>
      </c>
    </row>
    <row r="106" spans="1:13" ht="18" customHeight="1">
      <c r="A106" s="2" t="s">
        <v>34</v>
      </c>
      <c r="B106" s="3">
        <v>44399.04166666666</v>
      </c>
      <c r="C106" s="4">
        <v>32053.58</v>
      </c>
      <c r="D106" s="3">
        <v>44425</v>
      </c>
      <c r="E106" s="4">
        <v>45927.19</v>
      </c>
      <c r="F106" s="2" t="s">
        <v>30</v>
      </c>
      <c r="G106" s="2" t="s">
        <v>35</v>
      </c>
      <c r="H106" s="2">
        <v>0.3119776324516637</v>
      </c>
      <c r="I106" s="4">
        <v>10000</v>
      </c>
      <c r="J106" s="4">
        <v>4328.256001357727</v>
      </c>
      <c r="K106" s="4">
        <v>12.16412800067886</v>
      </c>
      <c r="L106" s="4">
        <v>4316.091873357047</v>
      </c>
      <c r="M106" s="4">
        <v>19669.34701719315</v>
      </c>
    </row>
    <row r="107" spans="1:13" ht="18" customHeight="1">
      <c r="A107" s="5" t="s">
        <v>29</v>
      </c>
      <c r="B107" s="6">
        <v>44426.08333333334</v>
      </c>
      <c r="C107" s="7">
        <v>45120</v>
      </c>
      <c r="D107" s="6">
        <v>44427.83333333334</v>
      </c>
      <c r="E107" s="7">
        <v>46789.44</v>
      </c>
      <c r="F107" s="5" t="s">
        <v>33</v>
      </c>
      <c r="G107" s="5" t="s">
        <v>32</v>
      </c>
      <c r="H107" s="5">
        <v>0.2216312056737589</v>
      </c>
      <c r="I107" s="7">
        <v>10000</v>
      </c>
      <c r="J107" s="7">
        <v>-370.0000000000005</v>
      </c>
      <c r="K107" s="7">
        <v>10.185</v>
      </c>
      <c r="L107" s="7">
        <v>-380.1850000000013</v>
      </c>
      <c r="M107" s="7">
        <v>19289.16201719315</v>
      </c>
    </row>
    <row r="108" spans="1:13" ht="18" customHeight="1">
      <c r="A108" s="2" t="s">
        <v>29</v>
      </c>
      <c r="B108" s="3">
        <v>44427.875</v>
      </c>
      <c r="C108" s="4">
        <v>46591.72</v>
      </c>
      <c r="D108" s="3">
        <v>44428.56597222222</v>
      </c>
      <c r="E108" s="4">
        <v>47582.8</v>
      </c>
      <c r="F108" s="2" t="s">
        <v>30</v>
      </c>
      <c r="G108" s="2" t="s">
        <v>31</v>
      </c>
      <c r="H108" s="2">
        <v>0.2146304107253392</v>
      </c>
      <c r="I108" s="4">
        <v>10000</v>
      </c>
      <c r="J108" s="4">
        <v>212.7161773729707</v>
      </c>
      <c r="K108" s="4">
        <v>10.10635808868649</v>
      </c>
      <c r="L108" s="4">
        <v>202.6098192842837</v>
      </c>
      <c r="M108" s="4">
        <v>19491.77183647743</v>
      </c>
    </row>
    <row r="109" spans="1:13" ht="18" customHeight="1">
      <c r="A109" s="5" t="s">
        <v>29</v>
      </c>
      <c r="B109" s="6">
        <v>44428.58333333334</v>
      </c>
      <c r="C109" s="7">
        <v>47788.79</v>
      </c>
      <c r="D109" s="6">
        <v>44428.66666666666</v>
      </c>
      <c r="E109" s="7">
        <v>48757.91</v>
      </c>
      <c r="F109" s="5" t="s">
        <v>30</v>
      </c>
      <c r="G109" s="5" t="s">
        <v>31</v>
      </c>
      <c r="H109" s="5">
        <v>0.2092540949456975</v>
      </c>
      <c r="I109" s="7">
        <v>10000</v>
      </c>
      <c r="J109" s="7">
        <v>202.7925924605749</v>
      </c>
      <c r="K109" s="7">
        <v>10.10139629623029</v>
      </c>
      <c r="L109" s="7">
        <v>192.6911961643455</v>
      </c>
      <c r="M109" s="7">
        <v>19684.46303264178</v>
      </c>
    </row>
    <row r="110" spans="1:13" ht="18" customHeight="1">
      <c r="A110" s="2" t="s">
        <v>29</v>
      </c>
      <c r="B110" s="3">
        <v>44428.79166666666</v>
      </c>
      <c r="C110" s="4">
        <v>48458</v>
      </c>
      <c r="D110" s="3">
        <v>44429.45902777778</v>
      </c>
      <c r="E110" s="4">
        <v>49384.68</v>
      </c>
      <c r="F110" s="2" t="s">
        <v>30</v>
      </c>
      <c r="G110" s="2" t="s">
        <v>31</v>
      </c>
      <c r="H110" s="2">
        <v>0.2063642742168476</v>
      </c>
      <c r="I110" s="4">
        <v>10000</v>
      </c>
      <c r="J110" s="4">
        <v>191.2339500133861</v>
      </c>
      <c r="K110" s="4">
        <v>10.09561697500669</v>
      </c>
      <c r="L110" s="4">
        <v>181.1383330383796</v>
      </c>
      <c r="M110" s="4">
        <v>19865.60136568016</v>
      </c>
    </row>
    <row r="111" spans="1:13" ht="18" customHeight="1">
      <c r="A111" s="5" t="s">
        <v>29</v>
      </c>
      <c r="B111" s="6">
        <v>44432.91666666666</v>
      </c>
      <c r="C111" s="7">
        <v>48194.31</v>
      </c>
      <c r="D111" s="6">
        <v>44434.27083333334</v>
      </c>
      <c r="E111" s="7">
        <v>46789.25</v>
      </c>
      <c r="F111" s="5" t="s">
        <v>33</v>
      </c>
      <c r="G111" s="5" t="s">
        <v>31</v>
      </c>
      <c r="H111" s="5">
        <v>0.2074933742178278</v>
      </c>
      <c r="I111" s="7">
        <v>10000</v>
      </c>
      <c r="J111" s="7">
        <v>291.5403752091192</v>
      </c>
      <c r="K111" s="7">
        <v>9.85422981239544</v>
      </c>
      <c r="L111" s="7">
        <v>281.6861453967249</v>
      </c>
      <c r="M111" s="7">
        <v>20147.28751107688</v>
      </c>
    </row>
    <row r="112" spans="1:13" ht="18" customHeight="1">
      <c r="A112" s="2" t="s">
        <v>29</v>
      </c>
      <c r="B112" s="3">
        <v>44434.45833333334</v>
      </c>
      <c r="C112" s="4">
        <v>46977.31</v>
      </c>
      <c r="D112" s="3">
        <v>44435.80902777778</v>
      </c>
      <c r="E112" s="4">
        <v>48474.45</v>
      </c>
      <c r="F112" s="2" t="s">
        <v>33</v>
      </c>
      <c r="G112" s="2" t="s">
        <v>32</v>
      </c>
      <c r="H112" s="2">
        <v>0.2128687232197842</v>
      </c>
      <c r="I112" s="4">
        <v>10000</v>
      </c>
      <c r="J112" s="4">
        <v>-318.695328583718</v>
      </c>
      <c r="K112" s="4">
        <v>10.15934766429186</v>
      </c>
      <c r="L112" s="4">
        <v>-328.8546762480109</v>
      </c>
      <c r="M112" s="4">
        <v>19818.43283482887</v>
      </c>
    </row>
    <row r="113" spans="1:13" ht="18" customHeight="1">
      <c r="A113" s="5" t="s">
        <v>29</v>
      </c>
      <c r="B113" s="6">
        <v>44437.95833333334</v>
      </c>
      <c r="C113" s="7">
        <v>49114.68</v>
      </c>
      <c r="D113" s="6">
        <v>44438.13958333333</v>
      </c>
      <c r="E113" s="7">
        <v>48099.34</v>
      </c>
      <c r="F113" s="5" t="s">
        <v>30</v>
      </c>
      <c r="G113" s="5" t="s">
        <v>32</v>
      </c>
      <c r="H113" s="5">
        <v>0.2036051135831487</v>
      </c>
      <c r="I113" s="7">
        <v>10000</v>
      </c>
      <c r="J113" s="7">
        <v>-206.728321838961</v>
      </c>
      <c r="K113" s="7">
        <v>9.89663583908052</v>
      </c>
      <c r="L113" s="7">
        <v>-216.6249576780428</v>
      </c>
      <c r="M113" s="7">
        <v>19601.80787715083</v>
      </c>
    </row>
    <row r="114" spans="1:13" ht="18" customHeight="1">
      <c r="A114" s="2" t="s">
        <v>29</v>
      </c>
      <c r="B114" s="3">
        <v>44438.5</v>
      </c>
      <c r="C114" s="4">
        <v>47902.76</v>
      </c>
      <c r="D114" s="3">
        <v>44438.99097222222</v>
      </c>
      <c r="E114" s="4">
        <v>46875.95</v>
      </c>
      <c r="F114" s="2" t="s">
        <v>33</v>
      </c>
      <c r="G114" s="2" t="s">
        <v>31</v>
      </c>
      <c r="H114" s="2">
        <v>0.2087562386801929</v>
      </c>
      <c r="I114" s="4">
        <v>10000</v>
      </c>
      <c r="J114" s="4">
        <v>214.3524108119367</v>
      </c>
      <c r="K114" s="4">
        <v>9.892823794594031</v>
      </c>
      <c r="L114" s="4">
        <v>204.4595870173434</v>
      </c>
      <c r="M114" s="4">
        <v>19806.26746416817</v>
      </c>
    </row>
    <row r="115" spans="1:13" ht="18" customHeight="1">
      <c r="A115" s="5" t="s">
        <v>29</v>
      </c>
      <c r="B115" s="6">
        <v>44440.125</v>
      </c>
      <c r="C115" s="7">
        <v>46877.91</v>
      </c>
      <c r="D115" s="6">
        <v>44440.69652777778</v>
      </c>
      <c r="E115" s="7">
        <v>48265.01</v>
      </c>
      <c r="F115" s="5" t="s">
        <v>33</v>
      </c>
      <c r="G115" s="5" t="s">
        <v>32</v>
      </c>
      <c r="H115" s="5">
        <v>0.2133200904221199</v>
      </c>
      <c r="I115" s="7">
        <v>10000</v>
      </c>
      <c r="J115" s="7">
        <v>-295.8963043520906</v>
      </c>
      <c r="K115" s="7">
        <v>10.14794815217605</v>
      </c>
      <c r="L115" s="7">
        <v>-306.0442525042672</v>
      </c>
      <c r="M115" s="7">
        <v>19500.22321166391</v>
      </c>
    </row>
    <row r="116" spans="1:13" ht="18" customHeight="1">
      <c r="A116" s="2" t="s">
        <v>29</v>
      </c>
      <c r="B116" s="3">
        <v>44442.125</v>
      </c>
      <c r="C116" s="4">
        <v>48970.01</v>
      </c>
      <c r="D116" s="3">
        <v>44442.44583333333</v>
      </c>
      <c r="E116" s="4">
        <v>50453.49</v>
      </c>
      <c r="F116" s="2" t="s">
        <v>33</v>
      </c>
      <c r="G116" s="2" t="s">
        <v>32</v>
      </c>
      <c r="H116" s="2">
        <v>0.2042066154366723</v>
      </c>
      <c r="I116" s="4">
        <v>10000</v>
      </c>
      <c r="J116" s="4">
        <v>-302.9373873399893</v>
      </c>
      <c r="K116" s="4">
        <v>10.15146869367</v>
      </c>
      <c r="L116" s="4">
        <v>-313.0888560336607</v>
      </c>
      <c r="M116" s="4">
        <v>19187.13435563025</v>
      </c>
    </row>
    <row r="117" spans="1:13" ht="18" customHeight="1">
      <c r="A117" s="5" t="s">
        <v>29</v>
      </c>
      <c r="B117" s="6">
        <v>44442.70833333334</v>
      </c>
      <c r="C117" s="7">
        <v>50483.85</v>
      </c>
      <c r="D117" s="6">
        <v>44445.46944444445</v>
      </c>
      <c r="E117" s="7">
        <v>52061.77</v>
      </c>
      <c r="F117" s="5" t="s">
        <v>30</v>
      </c>
      <c r="G117" s="5" t="s">
        <v>31</v>
      </c>
      <c r="H117" s="5">
        <v>0.1980831493636084</v>
      </c>
      <c r="I117" s="7">
        <v>10000</v>
      </c>
      <c r="J117" s="7">
        <v>312.5605935765045</v>
      </c>
      <c r="K117" s="7">
        <v>10.15628029678825</v>
      </c>
      <c r="L117" s="7">
        <v>302.404313279716</v>
      </c>
      <c r="M117" s="7">
        <v>19489.53866890996</v>
      </c>
    </row>
    <row r="118" spans="1:13" ht="18" customHeight="1">
      <c r="A118" s="2" t="s">
        <v>29</v>
      </c>
      <c r="B118" s="3">
        <v>44446.16666666666</v>
      </c>
      <c r="C118" s="4">
        <v>52654.16</v>
      </c>
      <c r="D118" s="3">
        <v>44446.35208333333</v>
      </c>
      <c r="E118" s="4">
        <v>51713.08</v>
      </c>
      <c r="F118" s="2" t="s">
        <v>30</v>
      </c>
      <c r="G118" s="2" t="s">
        <v>32</v>
      </c>
      <c r="H118" s="2">
        <v>0.1899185173593121</v>
      </c>
      <c r="I118" s="4">
        <v>10000</v>
      </c>
      <c r="J118" s="4">
        <v>-178.7273917339599</v>
      </c>
      <c r="K118" s="4">
        <v>9.910636304133019</v>
      </c>
      <c r="L118" s="4">
        <v>-188.6380280380945</v>
      </c>
      <c r="M118" s="4">
        <v>19300.90064087187</v>
      </c>
    </row>
    <row r="119" spans="1:13" ht="18" customHeight="1">
      <c r="A119" s="5" t="s">
        <v>29</v>
      </c>
      <c r="B119" s="6">
        <v>44446.70833333334</v>
      </c>
      <c r="C119" s="7">
        <v>47424.99</v>
      </c>
      <c r="D119" s="6">
        <v>44447.25972222222</v>
      </c>
      <c r="E119" s="7">
        <v>45670.26</v>
      </c>
      <c r="F119" s="5" t="s">
        <v>33</v>
      </c>
      <c r="G119" s="5" t="s">
        <v>31</v>
      </c>
      <c r="H119" s="5">
        <v>0.2108592959112907</v>
      </c>
      <c r="I119" s="7">
        <v>10000</v>
      </c>
      <c r="J119" s="7">
        <v>369.9999999999994</v>
      </c>
      <c r="K119" s="7">
        <v>9.815</v>
      </c>
      <c r="L119" s="7">
        <v>360.1849999999977</v>
      </c>
      <c r="M119" s="7">
        <v>19661.08564087186</v>
      </c>
    </row>
    <row r="120" spans="1:13" ht="18" customHeight="1">
      <c r="A120" s="2" t="s">
        <v>29</v>
      </c>
      <c r="B120" s="3">
        <v>44448.79166666666</v>
      </c>
      <c r="C120" s="4">
        <v>46632.41</v>
      </c>
      <c r="D120" s="3">
        <v>44449.35625</v>
      </c>
      <c r="E120" s="4">
        <v>45624.58</v>
      </c>
      <c r="F120" s="2" t="s">
        <v>30</v>
      </c>
      <c r="G120" s="2" t="s">
        <v>32</v>
      </c>
      <c r="H120" s="2">
        <v>0.2144431308611328</v>
      </c>
      <c r="I120" s="4">
        <v>10000</v>
      </c>
      <c r="J120" s="4">
        <v>-216.1201557231634</v>
      </c>
      <c r="K120" s="4">
        <v>9.89193992213842</v>
      </c>
      <c r="L120" s="4">
        <v>-226.0120956453029</v>
      </c>
      <c r="M120" s="4">
        <v>19435.07354522656</v>
      </c>
    </row>
    <row r="121" spans="1:13" ht="18" customHeight="1">
      <c r="A121" s="5" t="s">
        <v>29</v>
      </c>
      <c r="B121" s="6">
        <v>44449.70833333334</v>
      </c>
      <c r="C121" s="7">
        <v>45473.41</v>
      </c>
      <c r="D121" s="6">
        <v>44449.90833333333</v>
      </c>
      <c r="E121" s="7">
        <v>44481.46</v>
      </c>
      <c r="F121" s="5" t="s">
        <v>33</v>
      </c>
      <c r="G121" s="5" t="s">
        <v>31</v>
      </c>
      <c r="H121" s="5">
        <v>0.2199087334774322</v>
      </c>
      <c r="I121" s="7">
        <v>10000</v>
      </c>
      <c r="J121" s="7">
        <v>218.1384185526555</v>
      </c>
      <c r="K121" s="7">
        <v>9.890930790723672</v>
      </c>
      <c r="L121" s="7">
        <v>208.2474877619316</v>
      </c>
      <c r="M121" s="7">
        <v>19643.32103298849</v>
      </c>
    </row>
    <row r="122" spans="1:13" ht="18" customHeight="1">
      <c r="A122" s="2" t="s">
        <v>29</v>
      </c>
      <c r="B122" s="3">
        <v>44450.70833333334</v>
      </c>
      <c r="C122" s="4">
        <v>45853.71</v>
      </c>
      <c r="D122" s="3">
        <v>44450.83819444444</v>
      </c>
      <c r="E122" s="4">
        <v>45162.59</v>
      </c>
      <c r="F122" s="2" t="s">
        <v>30</v>
      </c>
      <c r="G122" s="2" t="s">
        <v>32</v>
      </c>
      <c r="H122" s="2">
        <v>0.2180848616175223</v>
      </c>
      <c r="I122" s="4">
        <v>10000</v>
      </c>
      <c r="J122" s="4">
        <v>-150.7216724028717</v>
      </c>
      <c r="K122" s="4">
        <v>9.924639163798565</v>
      </c>
      <c r="L122" s="4">
        <v>-160.6463115666702</v>
      </c>
      <c r="M122" s="4">
        <v>19482.67472142182</v>
      </c>
    </row>
    <row r="123" spans="1:13" ht="18" customHeight="1">
      <c r="A123" s="5" t="s">
        <v>29</v>
      </c>
      <c r="B123" s="6">
        <v>44451.66666666666</v>
      </c>
      <c r="C123" s="7">
        <v>45890.61</v>
      </c>
      <c r="D123" s="6">
        <v>44451.86041666667</v>
      </c>
      <c r="E123" s="7">
        <v>45202.25</v>
      </c>
      <c r="F123" s="5" t="s">
        <v>30</v>
      </c>
      <c r="G123" s="5" t="s">
        <v>32</v>
      </c>
      <c r="H123" s="5">
        <v>0.2179095026193812</v>
      </c>
      <c r="I123" s="7">
        <v>10000</v>
      </c>
      <c r="J123" s="7">
        <v>-149.9999999999993</v>
      </c>
      <c r="K123" s="7">
        <v>9.925000000000001</v>
      </c>
      <c r="L123" s="7">
        <v>-159.9249999999993</v>
      </c>
      <c r="M123" s="7">
        <v>19322.74972142182</v>
      </c>
    </row>
    <row r="124" spans="1:13" ht="18" customHeight="1">
      <c r="A124" s="2" t="s">
        <v>29</v>
      </c>
      <c r="B124" s="3">
        <v>44452.29166666666</v>
      </c>
      <c r="C124" s="4">
        <v>44813.5</v>
      </c>
      <c r="D124" s="3">
        <v>44452.56875</v>
      </c>
      <c r="E124" s="4">
        <v>45993.8</v>
      </c>
      <c r="F124" s="2" t="s">
        <v>33</v>
      </c>
      <c r="G124" s="2" t="s">
        <v>32</v>
      </c>
      <c r="H124" s="2">
        <v>0.223147042743816</v>
      </c>
      <c r="I124" s="4">
        <v>10000</v>
      </c>
      <c r="J124" s="4">
        <v>-263.381602409292</v>
      </c>
      <c r="K124" s="4">
        <v>10.13169080120465</v>
      </c>
      <c r="L124" s="4">
        <v>-273.5132932104971</v>
      </c>
      <c r="M124" s="4">
        <v>19049.23642821133</v>
      </c>
    </row>
    <row r="125" spans="1:13" ht="18" customHeight="1">
      <c r="A125" s="5" t="s">
        <v>29</v>
      </c>
      <c r="B125" s="6">
        <v>44453.41666666666</v>
      </c>
      <c r="C125" s="7">
        <v>45836.71</v>
      </c>
      <c r="D125" s="6">
        <v>44453.63263888889</v>
      </c>
      <c r="E125" s="7">
        <v>46825.57</v>
      </c>
      <c r="F125" s="5" t="s">
        <v>30</v>
      </c>
      <c r="G125" s="5" t="s">
        <v>31</v>
      </c>
      <c r="H125" s="5">
        <v>0.2181657453163632</v>
      </c>
      <c r="I125" s="7">
        <v>10000</v>
      </c>
      <c r="J125" s="7">
        <v>215.7356761442931</v>
      </c>
      <c r="K125" s="7">
        <v>10.10786783807215</v>
      </c>
      <c r="L125" s="7">
        <v>205.6278083062207</v>
      </c>
      <c r="M125" s="7">
        <v>19254.86423651755</v>
      </c>
    </row>
    <row r="126" spans="1:13" ht="18" customHeight="1">
      <c r="A126" s="2" t="s">
        <v>29</v>
      </c>
      <c r="B126" s="3">
        <v>44456</v>
      </c>
      <c r="C126" s="4">
        <v>47737.81</v>
      </c>
      <c r="D126" s="3">
        <v>44456.76041666666</v>
      </c>
      <c r="E126" s="4">
        <v>46864.2</v>
      </c>
      <c r="F126" s="2" t="s">
        <v>33</v>
      </c>
      <c r="G126" s="2" t="s">
        <v>31</v>
      </c>
      <c r="H126" s="2">
        <v>0.2094775608684186</v>
      </c>
      <c r="I126" s="4">
        <v>10000</v>
      </c>
      <c r="J126" s="4">
        <v>183.0001924617504</v>
      </c>
      <c r="K126" s="4">
        <v>9.908499903769124</v>
      </c>
      <c r="L126" s="4">
        <v>173.0916925579804</v>
      </c>
      <c r="M126" s="4">
        <v>19427.95592907553</v>
      </c>
    </row>
    <row r="127" spans="1:13" ht="18" customHeight="1">
      <c r="A127" s="5" t="s">
        <v>29</v>
      </c>
      <c r="B127" s="6">
        <v>44456.83333333334</v>
      </c>
      <c r="C127" s="7">
        <v>47501.68</v>
      </c>
      <c r="D127" s="6">
        <v>44457.21111111111</v>
      </c>
      <c r="E127" s="7">
        <v>48410.32</v>
      </c>
      <c r="F127" s="5" t="s">
        <v>33</v>
      </c>
      <c r="G127" s="5" t="s">
        <v>32</v>
      </c>
      <c r="H127" s="5">
        <v>0.2105188700694375</v>
      </c>
      <c r="I127" s="7">
        <v>10000</v>
      </c>
      <c r="J127" s="7">
        <v>-191.2879616791408</v>
      </c>
      <c r="K127" s="7">
        <v>10.09564398083957</v>
      </c>
      <c r="L127" s="7">
        <v>-201.3836056599794</v>
      </c>
      <c r="M127" s="7">
        <v>19226.57232341555</v>
      </c>
    </row>
    <row r="128" spans="1:13" ht="18" customHeight="1">
      <c r="A128" s="2" t="s">
        <v>29</v>
      </c>
      <c r="B128" s="3">
        <v>44457.41666666666</v>
      </c>
      <c r="C128" s="4">
        <v>48613.88</v>
      </c>
      <c r="D128" s="3">
        <v>44457.84236111111</v>
      </c>
      <c r="E128" s="4">
        <v>47884.67</v>
      </c>
      <c r="F128" s="2" t="s">
        <v>30</v>
      </c>
      <c r="G128" s="2" t="s">
        <v>32</v>
      </c>
      <c r="H128" s="2">
        <v>0.2057025688959614</v>
      </c>
      <c r="I128" s="4">
        <v>10000</v>
      </c>
      <c r="J128" s="4">
        <v>-150.0000000000002</v>
      </c>
      <c r="K128" s="4">
        <v>9.925000000000001</v>
      </c>
      <c r="L128" s="4">
        <v>-159.9249999999993</v>
      </c>
      <c r="M128" s="4">
        <v>19066.64732341555</v>
      </c>
    </row>
    <row r="129" spans="1:13" ht="18" customHeight="1">
      <c r="A129" s="5" t="s">
        <v>29</v>
      </c>
      <c r="B129" s="6">
        <v>44458.04166666666</v>
      </c>
      <c r="C129" s="7">
        <v>47932</v>
      </c>
      <c r="D129" s="6">
        <v>44458.93263888889</v>
      </c>
      <c r="E129" s="7">
        <v>47063.97</v>
      </c>
      <c r="F129" s="5" t="s">
        <v>33</v>
      </c>
      <c r="G129" s="5" t="s">
        <v>31</v>
      </c>
      <c r="H129" s="5">
        <v>0.2086288909288158</v>
      </c>
      <c r="I129" s="7">
        <v>10000</v>
      </c>
      <c r="J129" s="7">
        <v>181.0944598746578</v>
      </c>
      <c r="K129" s="7">
        <v>9.909452770062671</v>
      </c>
      <c r="L129" s="7">
        <v>171.1850071045956</v>
      </c>
      <c r="M129" s="7">
        <v>19237.83233052014</v>
      </c>
    </row>
    <row r="130" spans="1:13" ht="18" customHeight="1">
      <c r="A130" s="2" t="s">
        <v>29</v>
      </c>
      <c r="B130" s="3">
        <v>44459.04166666666</v>
      </c>
      <c r="C130" s="4">
        <v>46978.86</v>
      </c>
      <c r="D130" s="3">
        <v>44459.12638888889</v>
      </c>
      <c r="E130" s="4">
        <v>45571.67</v>
      </c>
      <c r="F130" s="2" t="s">
        <v>33</v>
      </c>
      <c r="G130" s="2" t="s">
        <v>31</v>
      </c>
      <c r="H130" s="2">
        <v>0.21286169992205</v>
      </c>
      <c r="I130" s="4">
        <v>10000</v>
      </c>
      <c r="J130" s="4">
        <v>299.5367188396556</v>
      </c>
      <c r="K130" s="4">
        <v>9.850231640580173</v>
      </c>
      <c r="L130" s="4">
        <v>289.6864871990765</v>
      </c>
      <c r="M130" s="4">
        <v>19527.51881771922</v>
      </c>
    </row>
    <row r="131" spans="1:13" ht="18" customHeight="1">
      <c r="A131" s="5" t="s">
        <v>29</v>
      </c>
      <c r="B131" s="6">
        <v>44461.04166666666</v>
      </c>
      <c r="C131" s="7">
        <v>41019.67</v>
      </c>
      <c r="D131" s="6">
        <v>44461.32083333333</v>
      </c>
      <c r="E131" s="7">
        <v>42526</v>
      </c>
      <c r="F131" s="5" t="s">
        <v>33</v>
      </c>
      <c r="G131" s="5" t="s">
        <v>32</v>
      </c>
      <c r="H131" s="5">
        <v>0.2437854814531663</v>
      </c>
      <c r="I131" s="7">
        <v>10000</v>
      </c>
      <c r="J131" s="7">
        <v>-367.2228514325308</v>
      </c>
      <c r="K131" s="7">
        <v>10.18361142571627</v>
      </c>
      <c r="L131" s="7">
        <v>-377.4064628582455</v>
      </c>
      <c r="M131" s="7">
        <v>19150.11235486098</v>
      </c>
    </row>
    <row r="132" spans="1:13" ht="18" customHeight="1">
      <c r="A132" s="2" t="s">
        <v>29</v>
      </c>
      <c r="B132" s="3">
        <v>44461.66666666666</v>
      </c>
      <c r="C132" s="4">
        <v>43222.96</v>
      </c>
      <c r="D132" s="3">
        <v>44462.29027777778</v>
      </c>
      <c r="E132" s="4">
        <v>44354.73</v>
      </c>
      <c r="F132" s="2" t="s">
        <v>30</v>
      </c>
      <c r="G132" s="2" t="s">
        <v>31</v>
      </c>
      <c r="H132" s="2">
        <v>0.2313585187132024</v>
      </c>
      <c r="I132" s="4">
        <v>10000</v>
      </c>
      <c r="J132" s="4">
        <v>261.8446811184892</v>
      </c>
      <c r="K132" s="4">
        <v>10.13092234055925</v>
      </c>
      <c r="L132" s="4">
        <v>251.7137587779289</v>
      </c>
      <c r="M132" s="4">
        <v>19401.8261136389</v>
      </c>
    </row>
    <row r="133" spans="1:13" ht="18" customHeight="1">
      <c r="A133" s="5" t="s">
        <v>29</v>
      </c>
      <c r="B133" s="6">
        <v>44463.58333333334</v>
      </c>
      <c r="C133" s="7">
        <v>41830.86</v>
      </c>
      <c r="D133" s="6">
        <v>44463.86458333334</v>
      </c>
      <c r="E133" s="7">
        <v>42956.9</v>
      </c>
      <c r="F133" s="5" t="s">
        <v>33</v>
      </c>
      <c r="G133" s="5" t="s">
        <v>32</v>
      </c>
      <c r="H133" s="5">
        <v>0.2390579586458418</v>
      </c>
      <c r="I133" s="7">
        <v>10000</v>
      </c>
      <c r="J133" s="7">
        <v>-269.1901724949068</v>
      </c>
      <c r="K133" s="7">
        <v>10.13459508624745</v>
      </c>
      <c r="L133" s="7">
        <v>-279.3247675811544</v>
      </c>
      <c r="M133" s="7">
        <v>19122.50134605775</v>
      </c>
    </row>
    <row r="134" spans="1:13" ht="18" customHeight="1">
      <c r="A134" s="2" t="s">
        <v>29</v>
      </c>
      <c r="B134" s="3">
        <v>44465.91666666666</v>
      </c>
      <c r="C134" s="4">
        <v>43563.9</v>
      </c>
      <c r="D134" s="3">
        <v>44465.96111111111</v>
      </c>
      <c r="E134" s="4">
        <v>42711.73</v>
      </c>
      <c r="F134" s="2" t="s">
        <v>30</v>
      </c>
      <c r="G134" s="2" t="s">
        <v>32</v>
      </c>
      <c r="H134" s="2">
        <v>0.2295478595809833</v>
      </c>
      <c r="I134" s="4">
        <v>10000</v>
      </c>
      <c r="J134" s="4">
        <v>-195.6124537880685</v>
      </c>
      <c r="K134" s="4">
        <v>9.902193773105965</v>
      </c>
      <c r="L134" s="4">
        <v>-205.5146475611728</v>
      </c>
      <c r="M134" s="4">
        <v>18916.98669849658</v>
      </c>
    </row>
    <row r="135" spans="1:13" ht="18" customHeight="1">
      <c r="A135" s="5" t="s">
        <v>29</v>
      </c>
      <c r="B135" s="6">
        <v>44466.20833333334</v>
      </c>
      <c r="C135" s="7">
        <v>44013.08</v>
      </c>
      <c r="D135" s="6">
        <v>44466.61111111111</v>
      </c>
      <c r="E135" s="7">
        <v>43229.27</v>
      </c>
      <c r="F135" s="5" t="s">
        <v>30</v>
      </c>
      <c r="G135" s="5" t="s">
        <v>32</v>
      </c>
      <c r="H135" s="5">
        <v>0.2272051853676225</v>
      </c>
      <c r="I135" s="7">
        <v>10000</v>
      </c>
      <c r="J135" s="7">
        <v>-178.0852375240585</v>
      </c>
      <c r="K135" s="7">
        <v>9.910957381237971</v>
      </c>
      <c r="L135" s="7">
        <v>-187.9961949052959</v>
      </c>
      <c r="M135" s="7">
        <v>18728.99050359128</v>
      </c>
    </row>
    <row r="136" spans="1:13" ht="18" customHeight="1">
      <c r="A136" s="2" t="s">
        <v>29</v>
      </c>
      <c r="B136" s="3">
        <v>44466.83333333334</v>
      </c>
      <c r="C136" s="4">
        <v>43011.82</v>
      </c>
      <c r="D136" s="3">
        <v>44466.98472222222</v>
      </c>
      <c r="E136" s="4">
        <v>42299.4</v>
      </c>
      <c r="F136" s="2" t="s">
        <v>33</v>
      </c>
      <c r="G136" s="2" t="s">
        <v>31</v>
      </c>
      <c r="H136" s="2">
        <v>0.2324942306556663</v>
      </c>
      <c r="I136" s="4">
        <v>10000</v>
      </c>
      <c r="J136" s="4">
        <v>165.6332605886333</v>
      </c>
      <c r="K136" s="4">
        <v>9.917183369705683</v>
      </c>
      <c r="L136" s="4">
        <v>155.7160772189272</v>
      </c>
      <c r="M136" s="4">
        <v>18884.70658081021</v>
      </c>
    </row>
    <row r="137" spans="1:13" ht="18" customHeight="1">
      <c r="A137" s="5" t="s">
        <v>29</v>
      </c>
      <c r="B137" s="6">
        <v>44468.5</v>
      </c>
      <c r="C137" s="7">
        <v>42399.98</v>
      </c>
      <c r="D137" s="6">
        <v>44468.68194444444</v>
      </c>
      <c r="E137" s="7">
        <v>41512.76</v>
      </c>
      <c r="F137" s="5" t="s">
        <v>30</v>
      </c>
      <c r="G137" s="5" t="s">
        <v>32</v>
      </c>
      <c r="H137" s="5">
        <v>0.2358491678533811</v>
      </c>
      <c r="I137" s="7">
        <v>10000</v>
      </c>
      <c r="J137" s="7">
        <v>-209.2499917340916</v>
      </c>
      <c r="K137" s="7">
        <v>9.895375004132955</v>
      </c>
      <c r="L137" s="7">
        <v>-219.1453667382229</v>
      </c>
      <c r="M137" s="7">
        <v>18665.56121407199</v>
      </c>
    </row>
    <row r="138" spans="1:13" ht="18" customHeight="1">
      <c r="A138" s="2" t="s">
        <v>29</v>
      </c>
      <c r="B138" s="3">
        <v>44469.41666666666</v>
      </c>
      <c r="C138" s="4">
        <v>43147.37</v>
      </c>
      <c r="D138" s="3">
        <v>44469.78055555555</v>
      </c>
      <c r="E138" s="4">
        <v>43990.68</v>
      </c>
      <c r="F138" s="2" t="s">
        <v>30</v>
      </c>
      <c r="G138" s="2" t="s">
        <v>31</v>
      </c>
      <c r="H138" s="2">
        <v>0.2317638363589716</v>
      </c>
      <c r="I138" s="4">
        <v>10000</v>
      </c>
      <c r="J138" s="4">
        <v>195.4492146351467</v>
      </c>
      <c r="K138" s="4">
        <v>10.09772460731757</v>
      </c>
      <c r="L138" s="4">
        <v>185.3514900278278</v>
      </c>
      <c r="M138" s="4">
        <v>18850.91270409981</v>
      </c>
    </row>
    <row r="139" spans="1:13" ht="18" customHeight="1">
      <c r="A139" s="5" t="s">
        <v>34</v>
      </c>
      <c r="B139" s="6">
        <v>44470.04166666666</v>
      </c>
      <c r="C139" s="7">
        <v>43696.14</v>
      </c>
      <c r="D139" s="6">
        <v>44493</v>
      </c>
      <c r="E139" s="7">
        <v>61292.3</v>
      </c>
      <c r="F139" s="5" t="s">
        <v>30</v>
      </c>
      <c r="G139" s="5" t="s">
        <v>35</v>
      </c>
      <c r="H139" s="5">
        <v>0.2288531664352961</v>
      </c>
      <c r="I139" s="7">
        <v>10000</v>
      </c>
      <c r="J139" s="7">
        <v>4026.936933102101</v>
      </c>
      <c r="K139" s="7">
        <v>12.01346846655105</v>
      </c>
      <c r="L139" s="7">
        <v>4014.923464635551</v>
      </c>
      <c r="M139" s="7">
        <v>22865.83616873536</v>
      </c>
    </row>
    <row r="140" spans="1:13" ht="18" customHeight="1">
      <c r="A140" s="2" t="s">
        <v>29</v>
      </c>
      <c r="B140" s="3">
        <v>44493.33333333334</v>
      </c>
      <c r="C140" s="4">
        <v>60687.82</v>
      </c>
      <c r="D140" s="3">
        <v>44493.64305555556</v>
      </c>
      <c r="E140" s="4">
        <v>59711.98</v>
      </c>
      <c r="F140" s="2" t="s">
        <v>33</v>
      </c>
      <c r="G140" s="2" t="s">
        <v>31</v>
      </c>
      <c r="H140" s="2">
        <v>0.1647777099259786</v>
      </c>
      <c r="I140" s="4">
        <v>10000</v>
      </c>
      <c r="J140" s="4">
        <v>160.7955238974466</v>
      </c>
      <c r="K140" s="4">
        <v>9.919602238051278</v>
      </c>
      <c r="L140" s="4">
        <v>150.8759216593935</v>
      </c>
      <c r="M140" s="4">
        <v>23016.71209039476</v>
      </c>
    </row>
    <row r="141" spans="1:13" ht="18" customHeight="1">
      <c r="A141" s="5" t="s">
        <v>29</v>
      </c>
      <c r="B141" s="6">
        <v>44494.25</v>
      </c>
      <c r="C141" s="7">
        <v>61836.79</v>
      </c>
      <c r="D141" s="6">
        <v>44494.3125</v>
      </c>
      <c r="E141" s="7">
        <v>62841.86</v>
      </c>
      <c r="F141" s="5" t="s">
        <v>30</v>
      </c>
      <c r="G141" s="5" t="s">
        <v>31</v>
      </c>
      <c r="H141" s="5">
        <v>0.1617160269800551</v>
      </c>
      <c r="I141" s="7">
        <v>10000</v>
      </c>
      <c r="J141" s="7">
        <v>162.536093441522</v>
      </c>
      <c r="K141" s="7">
        <v>10.08126804672076</v>
      </c>
      <c r="L141" s="7">
        <v>152.4548253948014</v>
      </c>
      <c r="M141" s="7">
        <v>23169.16691578956</v>
      </c>
    </row>
    <row r="142" spans="1:13" ht="18" customHeight="1">
      <c r="A142" s="2" t="s">
        <v>29</v>
      </c>
      <c r="B142" s="3">
        <v>44495.375</v>
      </c>
      <c r="C142" s="4">
        <v>62820.31</v>
      </c>
      <c r="D142" s="3">
        <v>44495.58680555555</v>
      </c>
      <c r="E142" s="4">
        <v>61869.59</v>
      </c>
      <c r="F142" s="2" t="s">
        <v>33</v>
      </c>
      <c r="G142" s="2" t="s">
        <v>31</v>
      </c>
      <c r="H142" s="2">
        <v>0.1591841874069071</v>
      </c>
      <c r="I142" s="4">
        <v>10000</v>
      </c>
      <c r="J142" s="4">
        <v>151.3389440505654</v>
      </c>
      <c r="K142" s="4">
        <v>9.924330527974719</v>
      </c>
      <c r="L142" s="4">
        <v>141.4146135225892</v>
      </c>
      <c r="M142" s="4">
        <v>23310.58152931215</v>
      </c>
    </row>
    <row r="143" spans="1:13" ht="18" customHeight="1">
      <c r="A143" s="5" t="s">
        <v>29</v>
      </c>
      <c r="B143" s="6">
        <v>44496.08333333334</v>
      </c>
      <c r="C143" s="7">
        <v>60521.84</v>
      </c>
      <c r="D143" s="6">
        <v>44496.33472222222</v>
      </c>
      <c r="E143" s="7">
        <v>59008.71</v>
      </c>
      <c r="F143" s="5" t="s">
        <v>33</v>
      </c>
      <c r="G143" s="5" t="s">
        <v>31</v>
      </c>
      <c r="H143" s="5">
        <v>0.1652296096747885</v>
      </c>
      <c r="I143" s="7">
        <v>10000</v>
      </c>
      <c r="J143" s="7">
        <v>250.0126180100011</v>
      </c>
      <c r="K143" s="7">
        <v>9.874993690995</v>
      </c>
      <c r="L143" s="7">
        <v>240.1376243190061</v>
      </c>
      <c r="M143" s="7">
        <v>23550.71915363115</v>
      </c>
    </row>
    <row r="144" spans="1:13" ht="18" customHeight="1">
      <c r="A144" s="2" t="s">
        <v>29</v>
      </c>
      <c r="B144" s="3">
        <v>44497.58333333334</v>
      </c>
      <c r="C144" s="4">
        <v>61590.81</v>
      </c>
      <c r="D144" s="3">
        <v>44497.77638888889</v>
      </c>
      <c r="E144" s="4">
        <v>59823.73</v>
      </c>
      <c r="F144" s="2" t="s">
        <v>30</v>
      </c>
      <c r="G144" s="2" t="s">
        <v>32</v>
      </c>
      <c r="H144" s="2">
        <v>0.1623618848331431</v>
      </c>
      <c r="I144" s="4">
        <v>10000</v>
      </c>
      <c r="J144" s="4">
        <v>-286.9063847222612</v>
      </c>
      <c r="K144" s="4">
        <v>9.856546807638868</v>
      </c>
      <c r="L144" s="4">
        <v>-296.7629315299018</v>
      </c>
      <c r="M144" s="4">
        <v>23253.95622210125</v>
      </c>
    </row>
    <row r="145" spans="1:13" ht="18" customHeight="1">
      <c r="A145" s="5" t="s">
        <v>29</v>
      </c>
      <c r="B145" s="6">
        <v>44499</v>
      </c>
      <c r="C145" s="7">
        <v>62253.7</v>
      </c>
      <c r="D145" s="6">
        <v>44499.59791666667</v>
      </c>
      <c r="E145" s="7">
        <v>60802.37</v>
      </c>
      <c r="F145" s="5" t="s">
        <v>30</v>
      </c>
      <c r="G145" s="5" t="s">
        <v>32</v>
      </c>
      <c r="H145" s="5">
        <v>0.1606330226155233</v>
      </c>
      <c r="I145" s="7">
        <v>10000</v>
      </c>
      <c r="J145" s="7">
        <v>-233.1300948716499</v>
      </c>
      <c r="K145" s="7">
        <v>9.883434952564174</v>
      </c>
      <c r="L145" s="7">
        <v>-243.013529824213</v>
      </c>
      <c r="M145" s="7">
        <v>23010.94269227704</v>
      </c>
    </row>
    <row r="146" spans="1:13" ht="18" customHeight="1">
      <c r="A146" s="2" t="s">
        <v>29</v>
      </c>
      <c r="B146" s="3">
        <v>44500.58333333334</v>
      </c>
      <c r="C146" s="4">
        <v>60363.2</v>
      </c>
      <c r="D146" s="3">
        <v>44500.91736111111</v>
      </c>
      <c r="E146" s="4">
        <v>61509.12</v>
      </c>
      <c r="F146" s="2" t="s">
        <v>33</v>
      </c>
      <c r="G146" s="2" t="s">
        <v>32</v>
      </c>
      <c r="H146" s="2">
        <v>0.1656638481723964</v>
      </c>
      <c r="I146" s="4">
        <v>10000</v>
      </c>
      <c r="J146" s="4">
        <v>-189.8391240001195</v>
      </c>
      <c r="K146" s="4">
        <v>10.09491956200006</v>
      </c>
      <c r="L146" s="4">
        <v>-199.9340435621198</v>
      </c>
      <c r="M146" s="4">
        <v>22811.00864871492</v>
      </c>
    </row>
    <row r="147" spans="1:13" ht="18" customHeight="1">
      <c r="A147" s="5" t="s">
        <v>29</v>
      </c>
      <c r="B147" s="6">
        <v>44502.125</v>
      </c>
      <c r="C147" s="7">
        <v>60909.42</v>
      </c>
      <c r="D147" s="6">
        <v>44502.40208333333</v>
      </c>
      <c r="E147" s="7">
        <v>62314.35</v>
      </c>
      <c r="F147" s="5" t="s">
        <v>33</v>
      </c>
      <c r="G147" s="5" t="s">
        <v>32</v>
      </c>
      <c r="H147" s="5">
        <v>0.1641782174251536</v>
      </c>
      <c r="I147" s="7">
        <v>10000</v>
      </c>
      <c r="J147" s="7">
        <v>-230.6600756728704</v>
      </c>
      <c r="K147" s="7">
        <v>10.11533003783644</v>
      </c>
      <c r="L147" s="7">
        <v>-240.7754057107086</v>
      </c>
      <c r="M147" s="7">
        <v>22570.23324300421</v>
      </c>
    </row>
    <row r="148" spans="1:13" ht="18" customHeight="1">
      <c r="A148" s="2" t="s">
        <v>29</v>
      </c>
      <c r="B148" s="3">
        <v>44502.5</v>
      </c>
      <c r="C148" s="4">
        <v>62913.3</v>
      </c>
      <c r="D148" s="3">
        <v>44503.75</v>
      </c>
      <c r="E148" s="4">
        <v>61352.42</v>
      </c>
      <c r="F148" s="2" t="s">
        <v>30</v>
      </c>
      <c r="G148" s="2" t="s">
        <v>32</v>
      </c>
      <c r="H148" s="2">
        <v>0.1589489026962502</v>
      </c>
      <c r="I148" s="4">
        <v>10000</v>
      </c>
      <c r="J148" s="4">
        <v>-248.0986018400794</v>
      </c>
      <c r="K148" s="4">
        <v>9.87595069907996</v>
      </c>
      <c r="L148" s="4">
        <v>-257.974552539159</v>
      </c>
      <c r="M148" s="4">
        <v>22312.25869046505</v>
      </c>
    </row>
    <row r="149" spans="1:13" ht="18" customHeight="1">
      <c r="A149" s="5" t="s">
        <v>29</v>
      </c>
      <c r="B149" s="6">
        <v>44504.58333333334</v>
      </c>
      <c r="C149" s="7">
        <v>62092</v>
      </c>
      <c r="D149" s="6">
        <v>44506.45416666667</v>
      </c>
      <c r="E149" s="7">
        <v>60488.73</v>
      </c>
      <c r="F149" s="5" t="s">
        <v>33</v>
      </c>
      <c r="G149" s="5" t="s">
        <v>31</v>
      </c>
      <c r="H149" s="5">
        <v>0.161051343168202</v>
      </c>
      <c r="I149" s="7">
        <v>10000</v>
      </c>
      <c r="J149" s="7">
        <v>258.2083731100797</v>
      </c>
      <c r="K149" s="7">
        <v>9.87089581344496</v>
      </c>
      <c r="L149" s="7">
        <v>248.3374772966345</v>
      </c>
      <c r="M149" s="7">
        <v>22560.59616776169</v>
      </c>
    </row>
    <row r="150" spans="1:13" ht="18" customHeight="1">
      <c r="A150" s="2" t="s">
        <v>29</v>
      </c>
      <c r="B150" s="3">
        <v>44507.16666666666</v>
      </c>
      <c r="C150" s="4">
        <v>62133.03</v>
      </c>
      <c r="D150" s="3">
        <v>44507.9</v>
      </c>
      <c r="E150" s="4">
        <v>63065.02</v>
      </c>
      <c r="F150" s="2" t="s">
        <v>30</v>
      </c>
      <c r="G150" s="2" t="s">
        <v>31</v>
      </c>
      <c r="H150" s="2">
        <v>0.1609449917378888</v>
      </c>
      <c r="I150" s="4">
        <v>10000</v>
      </c>
      <c r="J150" s="4">
        <v>150.0000000000003</v>
      </c>
      <c r="K150" s="4">
        <v>10.075</v>
      </c>
      <c r="L150" s="4">
        <v>139.9249999999993</v>
      </c>
      <c r="M150" s="4">
        <v>22700.52116776169</v>
      </c>
    </row>
    <row r="151" spans="1:13" ht="18" customHeight="1">
      <c r="A151" s="5" t="s">
        <v>29</v>
      </c>
      <c r="B151" s="6">
        <v>44508.04166666666</v>
      </c>
      <c r="C151" s="7">
        <v>64999.68</v>
      </c>
      <c r="D151" s="6">
        <v>44508.96319444444</v>
      </c>
      <c r="E151" s="7">
        <v>66642.33</v>
      </c>
      <c r="F151" s="5" t="s">
        <v>30</v>
      </c>
      <c r="G151" s="5" t="s">
        <v>31</v>
      </c>
      <c r="H151" s="5">
        <v>0.1538469112463323</v>
      </c>
      <c r="I151" s="7">
        <v>10000</v>
      </c>
      <c r="J151" s="7">
        <v>252.7174916290447</v>
      </c>
      <c r="K151" s="7">
        <v>10.12635874581452</v>
      </c>
      <c r="L151" s="7">
        <v>242.5911328832299</v>
      </c>
      <c r="M151" s="7">
        <v>22943.11230064492</v>
      </c>
    </row>
    <row r="152" spans="1:13" ht="18" customHeight="1">
      <c r="A152" s="2" t="s">
        <v>34</v>
      </c>
      <c r="B152" s="3">
        <v>44509.04166666666</v>
      </c>
      <c r="C152" s="4">
        <v>67603.3</v>
      </c>
      <c r="D152" s="3">
        <v>44512</v>
      </c>
      <c r="E152" s="4">
        <v>64760.35</v>
      </c>
      <c r="F152" s="2" t="s">
        <v>30</v>
      </c>
      <c r="G152" s="2" t="s">
        <v>35</v>
      </c>
      <c r="H152" s="2">
        <v>0.1479217730495405</v>
      </c>
      <c r="I152" s="4">
        <v>10000</v>
      </c>
      <c r="J152" s="4">
        <v>-420.5342046911917</v>
      </c>
      <c r="K152" s="4">
        <v>9.789732897654405</v>
      </c>
      <c r="L152" s="4">
        <v>-430.3239375888479</v>
      </c>
      <c r="M152" s="4">
        <v>22512.78836305607</v>
      </c>
    </row>
    <row r="153" spans="1:13" ht="18" customHeight="1">
      <c r="A153" s="5" t="s">
        <v>29</v>
      </c>
      <c r="B153" s="6">
        <v>44512.54166666666</v>
      </c>
      <c r="C153" s="7">
        <v>63814.03</v>
      </c>
      <c r="D153" s="6">
        <v>44512.69513888889</v>
      </c>
      <c r="E153" s="7">
        <v>62399.04</v>
      </c>
      <c r="F153" s="5" t="s">
        <v>33</v>
      </c>
      <c r="G153" s="5" t="s">
        <v>31</v>
      </c>
      <c r="H153" s="5">
        <v>0.1567053514720822</v>
      </c>
      <c r="I153" s="7">
        <v>10000</v>
      </c>
      <c r="J153" s="7">
        <v>221.7363178272528</v>
      </c>
      <c r="K153" s="7">
        <v>9.889131841086373</v>
      </c>
      <c r="L153" s="7">
        <v>211.8471859861675</v>
      </c>
      <c r="M153" s="7">
        <v>22724.63554904224</v>
      </c>
    </row>
    <row r="154" spans="1:13" ht="18" customHeight="1">
      <c r="A154" s="2" t="s">
        <v>29</v>
      </c>
      <c r="B154" s="3">
        <v>44514.20833333334</v>
      </c>
      <c r="C154" s="4">
        <v>64748.65</v>
      </c>
      <c r="D154" s="3">
        <v>44514.69444444445</v>
      </c>
      <c r="E154" s="4">
        <v>63746.17</v>
      </c>
      <c r="F154" s="2" t="s">
        <v>30</v>
      </c>
      <c r="G154" s="2" t="s">
        <v>32</v>
      </c>
      <c r="H154" s="2">
        <v>0.1544433744950667</v>
      </c>
      <c r="I154" s="4">
        <v>10000</v>
      </c>
      <c r="J154" s="4">
        <v>-154.8248728454634</v>
      </c>
      <c r="K154" s="4">
        <v>9.922587563577268</v>
      </c>
      <c r="L154" s="4">
        <v>-164.7474604090421</v>
      </c>
      <c r="M154" s="4">
        <v>22559.88808863319</v>
      </c>
    </row>
    <row r="155" spans="1:13" ht="18" customHeight="1">
      <c r="A155" s="5" t="s">
        <v>29</v>
      </c>
      <c r="B155" s="6">
        <v>44514.83333333334</v>
      </c>
      <c r="C155" s="7">
        <v>64169.99</v>
      </c>
      <c r="D155" s="6">
        <v>44514.99236111111</v>
      </c>
      <c r="E155" s="7">
        <v>65192.38</v>
      </c>
      <c r="F155" s="5" t="s">
        <v>33</v>
      </c>
      <c r="G155" s="5" t="s">
        <v>32</v>
      </c>
      <c r="H155" s="5">
        <v>0.155836084749273</v>
      </c>
      <c r="I155" s="7">
        <v>10000</v>
      </c>
      <c r="J155" s="7">
        <v>-159.3267381520591</v>
      </c>
      <c r="K155" s="7">
        <v>10.07966336907603</v>
      </c>
      <c r="L155" s="7">
        <v>-169.4064015211334</v>
      </c>
      <c r="M155" s="7">
        <v>22390.48168711206</v>
      </c>
    </row>
    <row r="156" spans="1:13" ht="18" customHeight="1">
      <c r="A156" s="2" t="s">
        <v>29</v>
      </c>
      <c r="B156" s="3">
        <v>44515.29166666666</v>
      </c>
      <c r="C156" s="4">
        <v>65666</v>
      </c>
      <c r="D156" s="3">
        <v>44515.62777777778</v>
      </c>
      <c r="E156" s="4">
        <v>64681.01</v>
      </c>
      <c r="F156" s="2" t="s">
        <v>30</v>
      </c>
      <c r="G156" s="2" t="s">
        <v>32</v>
      </c>
      <c r="H156" s="2">
        <v>0.1522858100082234</v>
      </c>
      <c r="I156" s="4">
        <v>10000</v>
      </c>
      <c r="J156" s="4">
        <v>-149.9999999999997</v>
      </c>
      <c r="K156" s="4">
        <v>9.925000000000001</v>
      </c>
      <c r="L156" s="4">
        <v>-159.9249999999993</v>
      </c>
      <c r="M156" s="4">
        <v>22230.55668711206</v>
      </c>
    </row>
    <row r="157" spans="1:13" ht="18" customHeight="1">
      <c r="A157" s="5" t="s">
        <v>29</v>
      </c>
      <c r="B157" s="6">
        <v>44515.83333333334</v>
      </c>
      <c r="C157" s="7">
        <v>64265.91</v>
      </c>
      <c r="D157" s="6">
        <v>44516.00555555556</v>
      </c>
      <c r="E157" s="7">
        <v>62878.3</v>
      </c>
      <c r="F157" s="5" t="s">
        <v>33</v>
      </c>
      <c r="G157" s="5" t="s">
        <v>31</v>
      </c>
      <c r="H157" s="5">
        <v>0.1556034918045975</v>
      </c>
      <c r="I157" s="7">
        <v>10000</v>
      </c>
      <c r="J157" s="7">
        <v>215.9168410420764</v>
      </c>
      <c r="K157" s="7">
        <v>9.892041579478963</v>
      </c>
      <c r="L157" s="7">
        <v>206.024799462597</v>
      </c>
      <c r="M157" s="7">
        <v>22436.58148657466</v>
      </c>
    </row>
    <row r="158" spans="1:13" ht="18" customHeight="1">
      <c r="A158" s="2" t="s">
        <v>29</v>
      </c>
      <c r="B158" s="3">
        <v>44517.29166666666</v>
      </c>
      <c r="C158" s="4">
        <v>59607.99</v>
      </c>
      <c r="D158" s="3">
        <v>44518.68333333333</v>
      </c>
      <c r="E158" s="4">
        <v>57552.5</v>
      </c>
      <c r="F158" s="2" t="s">
        <v>33</v>
      </c>
      <c r="G158" s="2" t="s">
        <v>31</v>
      </c>
      <c r="H158" s="2">
        <v>0.1677627445582379</v>
      </c>
      <c r="I158" s="4">
        <v>10000</v>
      </c>
      <c r="J158" s="4">
        <v>344.8330432406065</v>
      </c>
      <c r="K158" s="4">
        <v>9.827583478379697</v>
      </c>
      <c r="L158" s="4">
        <v>335.0054597622257</v>
      </c>
      <c r="M158" s="4">
        <v>22771.58694633688</v>
      </c>
    </row>
    <row r="159" spans="1:13" ht="18" customHeight="1">
      <c r="A159" s="5" t="s">
        <v>29</v>
      </c>
      <c r="B159" s="6">
        <v>44519.83333333334</v>
      </c>
      <c r="C159" s="7">
        <v>58033.06</v>
      </c>
      <c r="D159" s="6">
        <v>44520.76805555556</v>
      </c>
      <c r="E159" s="7">
        <v>59436.34</v>
      </c>
      <c r="F159" s="5" t="s">
        <v>30</v>
      </c>
      <c r="G159" s="5" t="s">
        <v>31</v>
      </c>
      <c r="H159" s="5">
        <v>0.1723155732267091</v>
      </c>
      <c r="I159" s="7">
        <v>10000</v>
      </c>
      <c r="J159" s="7">
        <v>241.8070316926371</v>
      </c>
      <c r="K159" s="7">
        <v>10.12090351584632</v>
      </c>
      <c r="L159" s="7">
        <v>231.6861281767924</v>
      </c>
      <c r="M159" s="7">
        <v>23003.27307451368</v>
      </c>
    </row>
    <row r="160" spans="1:13" ht="18" customHeight="1">
      <c r="A160" s="2" t="s">
        <v>29</v>
      </c>
      <c r="B160" s="3">
        <v>44522.33333333334</v>
      </c>
      <c r="C160" s="4">
        <v>57259.54</v>
      </c>
      <c r="D160" s="3">
        <v>44522.56666666667</v>
      </c>
      <c r="E160" s="4">
        <v>58431.36</v>
      </c>
      <c r="F160" s="2" t="s">
        <v>33</v>
      </c>
      <c r="G160" s="2" t="s">
        <v>32</v>
      </c>
      <c r="H160" s="2">
        <v>0.1746433869360459</v>
      </c>
      <c r="I160" s="4">
        <v>10000</v>
      </c>
      <c r="J160" s="4">
        <v>-204.6512279239736</v>
      </c>
      <c r="K160" s="4">
        <v>10.10232561396199</v>
      </c>
      <c r="L160" s="4">
        <v>-214.7535535379357</v>
      </c>
      <c r="M160" s="4">
        <v>22788.51952097574</v>
      </c>
    </row>
    <row r="161" spans="1:13" ht="18" customHeight="1">
      <c r="A161" s="5" t="s">
        <v>29</v>
      </c>
      <c r="B161" s="6">
        <v>44524</v>
      </c>
      <c r="C161" s="7">
        <v>57541.26</v>
      </c>
      <c r="D161" s="6">
        <v>44524.57777777778</v>
      </c>
      <c r="E161" s="7">
        <v>56111.88</v>
      </c>
      <c r="F161" s="5" t="s">
        <v>30</v>
      </c>
      <c r="G161" s="5" t="s">
        <v>32</v>
      </c>
      <c r="H161" s="5">
        <v>0.1737883390109984</v>
      </c>
      <c r="I161" s="7">
        <v>10000</v>
      </c>
      <c r="J161" s="7">
        <v>-248.4080371535283</v>
      </c>
      <c r="K161" s="7">
        <v>9.875795981423234</v>
      </c>
      <c r="L161" s="7">
        <v>-258.2838331349521</v>
      </c>
      <c r="M161" s="7">
        <v>22530.23568784079</v>
      </c>
    </row>
    <row r="162" spans="1:13" ht="18" customHeight="1">
      <c r="A162" s="2" t="s">
        <v>29</v>
      </c>
      <c r="B162" s="3">
        <v>44525.16666666666</v>
      </c>
      <c r="C162" s="4">
        <v>57749.99</v>
      </c>
      <c r="D162" s="3">
        <v>44525.66388888889</v>
      </c>
      <c r="E162" s="4">
        <v>59051.32</v>
      </c>
      <c r="F162" s="2" t="s">
        <v>30</v>
      </c>
      <c r="G162" s="2" t="s">
        <v>31</v>
      </c>
      <c r="H162" s="2">
        <v>0.1731602031446239</v>
      </c>
      <c r="I162" s="4">
        <v>10000</v>
      </c>
      <c r="J162" s="4">
        <v>225.3398979715438</v>
      </c>
      <c r="K162" s="4">
        <v>10.11266994898577</v>
      </c>
      <c r="L162" s="4">
        <v>215.2272280225588</v>
      </c>
      <c r="M162" s="4">
        <v>22745.46291586335</v>
      </c>
    </row>
    <row r="163" spans="1:13" ht="18" customHeight="1">
      <c r="A163" s="5" t="s">
        <v>29</v>
      </c>
      <c r="B163" s="6">
        <v>44526.41666666666</v>
      </c>
      <c r="C163" s="7">
        <v>54874.24</v>
      </c>
      <c r="D163" s="6">
        <v>44528.77986111111</v>
      </c>
      <c r="E163" s="7">
        <v>53269.06</v>
      </c>
      <c r="F163" s="5" t="s">
        <v>33</v>
      </c>
      <c r="G163" s="5" t="s">
        <v>31</v>
      </c>
      <c r="H163" s="5">
        <v>0.1822348701321422</v>
      </c>
      <c r="I163" s="7">
        <v>10000</v>
      </c>
      <c r="J163" s="7">
        <v>292.5194209010328</v>
      </c>
      <c r="K163" s="7">
        <v>9.853740289549483</v>
      </c>
      <c r="L163" s="7">
        <v>282.6656806114843</v>
      </c>
      <c r="M163" s="7">
        <v>23028.12859647483</v>
      </c>
    </row>
    <row r="164" spans="1:13" ht="18" customHeight="1">
      <c r="A164" s="2" t="s">
        <v>29</v>
      </c>
      <c r="B164" s="3">
        <v>44529.16666666666</v>
      </c>
      <c r="C164" s="4">
        <v>57359.02</v>
      </c>
      <c r="D164" s="3">
        <v>44530.63333333333</v>
      </c>
      <c r="E164" s="4">
        <v>58956.33</v>
      </c>
      <c r="F164" s="2" t="s">
        <v>30</v>
      </c>
      <c r="G164" s="2" t="s">
        <v>31</v>
      </c>
      <c r="H164" s="2">
        <v>0.1743404960545002</v>
      </c>
      <c r="I164" s="4">
        <v>10000</v>
      </c>
      <c r="J164" s="4">
        <v>278.4767632557867</v>
      </c>
      <c r="K164" s="4">
        <v>10.13923838162789</v>
      </c>
      <c r="L164" s="4">
        <v>268.3375248741577</v>
      </c>
      <c r="M164" s="4">
        <v>23296.46612134899</v>
      </c>
    </row>
    <row r="165" spans="1:13" ht="18" customHeight="1">
      <c r="A165" s="5" t="s">
        <v>29</v>
      </c>
      <c r="B165" s="6">
        <v>44532.375</v>
      </c>
      <c r="C165" s="7">
        <v>56944.93</v>
      </c>
      <c r="D165" s="6">
        <v>44533.66875</v>
      </c>
      <c r="E165" s="7">
        <v>55671.73</v>
      </c>
      <c r="F165" s="5" t="s">
        <v>33</v>
      </c>
      <c r="G165" s="5" t="s">
        <v>31</v>
      </c>
      <c r="H165" s="5">
        <v>0.1756082587159208</v>
      </c>
      <c r="I165" s="7">
        <v>10000</v>
      </c>
      <c r="J165" s="7">
        <v>223.5839338667205</v>
      </c>
      <c r="K165" s="7">
        <v>9.88820803306664</v>
      </c>
      <c r="L165" s="7">
        <v>213.6957258336552</v>
      </c>
      <c r="M165" s="7">
        <v>23510.16184718264</v>
      </c>
    </row>
    <row r="166" spans="1:13" ht="18" customHeight="1">
      <c r="A166" s="2" t="s">
        <v>29</v>
      </c>
      <c r="B166" s="3">
        <v>44533.95833333334</v>
      </c>
      <c r="C166" s="4">
        <v>53409.48</v>
      </c>
      <c r="D166" s="3">
        <v>44534.20347222222</v>
      </c>
      <c r="E166" s="4">
        <v>51564.45</v>
      </c>
      <c r="F166" s="2" t="s">
        <v>33</v>
      </c>
      <c r="G166" s="2" t="s">
        <v>31</v>
      </c>
      <c r="H166" s="2">
        <v>0.1872326785432099</v>
      </c>
      <c r="I166" s="4">
        <v>10000</v>
      </c>
      <c r="J166" s="4">
        <v>345.4486749042297</v>
      </c>
      <c r="K166" s="4">
        <v>9.827275662547885</v>
      </c>
      <c r="L166" s="4">
        <v>335.6213992416815</v>
      </c>
      <c r="M166" s="4">
        <v>23845.78324642433</v>
      </c>
    </row>
    <row r="167" spans="1:13" ht="18" customHeight="1">
      <c r="A167" s="5" t="s">
        <v>29</v>
      </c>
      <c r="B167" s="6">
        <v>44535.04166666666</v>
      </c>
      <c r="C167" s="7">
        <v>48944.69</v>
      </c>
      <c r="D167" s="6">
        <v>44536.4</v>
      </c>
      <c r="E167" s="7">
        <v>47680.05</v>
      </c>
      <c r="F167" s="5" t="s">
        <v>30</v>
      </c>
      <c r="G167" s="5" t="s">
        <v>32</v>
      </c>
      <c r="H167" s="5">
        <v>0.2043122553233047</v>
      </c>
      <c r="I167" s="7">
        <v>10000</v>
      </c>
      <c r="J167" s="7">
        <v>-258.3794531333158</v>
      </c>
      <c r="K167" s="7">
        <v>9.87081027343334</v>
      </c>
      <c r="L167" s="7">
        <v>-268.2502634067496</v>
      </c>
      <c r="M167" s="7">
        <v>23577.53298301758</v>
      </c>
    </row>
    <row r="168" spans="1:13" ht="18" customHeight="1">
      <c r="A168" s="2" t="s">
        <v>29</v>
      </c>
      <c r="B168" s="3">
        <v>44537.04166666666</v>
      </c>
      <c r="C168" s="4">
        <v>50634.59</v>
      </c>
      <c r="D168" s="3">
        <v>44537.62638888889</v>
      </c>
      <c r="E168" s="4">
        <v>51699.36</v>
      </c>
      <c r="F168" s="2" t="s">
        <v>30</v>
      </c>
      <c r="G168" s="2" t="s">
        <v>31</v>
      </c>
      <c r="H168" s="2">
        <v>0.1974934525983127</v>
      </c>
      <c r="I168" s="4">
        <v>10000</v>
      </c>
      <c r="J168" s="4">
        <v>210.286841521416</v>
      </c>
      <c r="K168" s="4">
        <v>10.10514342076071</v>
      </c>
      <c r="L168" s="4">
        <v>200.1816981006559</v>
      </c>
      <c r="M168" s="4">
        <v>23777.71468111823</v>
      </c>
    </row>
    <row r="169" spans="1:13" ht="18" customHeight="1">
      <c r="A169" s="5" t="s">
        <v>29</v>
      </c>
      <c r="B169" s="6">
        <v>44538.16666666666</v>
      </c>
      <c r="C169" s="7">
        <v>50110.9</v>
      </c>
      <c r="D169" s="6">
        <v>44538.44930555556</v>
      </c>
      <c r="E169" s="7">
        <v>49359.23</v>
      </c>
      <c r="F169" s="5" t="s">
        <v>33</v>
      </c>
      <c r="G169" s="5" t="s">
        <v>31</v>
      </c>
      <c r="H169" s="5">
        <v>0.1995573817273288</v>
      </c>
      <c r="I169" s="7">
        <v>10000</v>
      </c>
      <c r="J169" s="7">
        <v>150.0000000000005</v>
      </c>
      <c r="K169" s="7">
        <v>9.925000000000001</v>
      </c>
      <c r="L169" s="7">
        <v>140.0750000000007</v>
      </c>
      <c r="M169" s="7">
        <v>23917.78968111823</v>
      </c>
    </row>
    <row r="170" spans="1:13" ht="18" customHeight="1">
      <c r="A170" s="2" t="s">
        <v>29</v>
      </c>
      <c r="B170" s="3">
        <v>44539.45833333334</v>
      </c>
      <c r="C170" s="4">
        <v>49312.05</v>
      </c>
      <c r="D170" s="3">
        <v>44539.64166666667</v>
      </c>
      <c r="E170" s="4">
        <v>48214.04</v>
      </c>
      <c r="F170" s="2" t="s">
        <v>33</v>
      </c>
      <c r="G170" s="2" t="s">
        <v>31</v>
      </c>
      <c r="H170" s="2">
        <v>0.2027901902273379</v>
      </c>
      <c r="I170" s="4">
        <v>10000</v>
      </c>
      <c r="J170" s="4">
        <v>222.6648891807694</v>
      </c>
      <c r="K170" s="4">
        <v>9.888667555409615</v>
      </c>
      <c r="L170" s="4">
        <v>212.7762216253614</v>
      </c>
      <c r="M170" s="4">
        <v>24130.56590274359</v>
      </c>
    </row>
    <row r="171" spans="1:13" ht="18" customHeight="1">
      <c r="A171" s="5" t="s">
        <v>29</v>
      </c>
      <c r="B171" s="6">
        <v>44541.75</v>
      </c>
      <c r="C171" s="7">
        <v>48699.99</v>
      </c>
      <c r="D171" s="6">
        <v>44542.54583333333</v>
      </c>
      <c r="E171" s="7">
        <v>49751.31</v>
      </c>
      <c r="F171" s="5" t="s">
        <v>30</v>
      </c>
      <c r="G171" s="5" t="s">
        <v>31</v>
      </c>
      <c r="H171" s="5">
        <v>0.2053388511989428</v>
      </c>
      <c r="I171" s="7">
        <v>10000</v>
      </c>
      <c r="J171" s="7">
        <v>215.8778280350238</v>
      </c>
      <c r="K171" s="7">
        <v>10.10793891401751</v>
      </c>
      <c r="L171" s="7">
        <v>205.7698891210057</v>
      </c>
      <c r="M171" s="7">
        <v>24336.3357918646</v>
      </c>
    </row>
    <row r="172" spans="1:13" ht="18" customHeight="1">
      <c r="A172" s="2" t="s">
        <v>29</v>
      </c>
      <c r="B172" s="3">
        <v>44542.875</v>
      </c>
      <c r="C172" s="4">
        <v>50266.13</v>
      </c>
      <c r="D172" s="3">
        <v>44543.04236111111</v>
      </c>
      <c r="E172" s="4">
        <v>49424.91</v>
      </c>
      <c r="F172" s="2" t="s">
        <v>30</v>
      </c>
      <c r="G172" s="2" t="s">
        <v>32</v>
      </c>
      <c r="H172" s="2">
        <v>0.1989411160158938</v>
      </c>
      <c r="I172" s="4">
        <v>10000</v>
      </c>
      <c r="J172" s="4">
        <v>-167.3522079895791</v>
      </c>
      <c r="K172" s="4">
        <v>9.916323896005212</v>
      </c>
      <c r="L172" s="4">
        <v>-177.2685318855838</v>
      </c>
      <c r="M172" s="4">
        <v>24159.06725997902</v>
      </c>
    </row>
    <row r="173" spans="1:13" ht="18" customHeight="1">
      <c r="A173" s="5" t="s">
        <v>29</v>
      </c>
      <c r="B173" s="6">
        <v>44543.45833333334</v>
      </c>
      <c r="C173" s="7">
        <v>48688.03</v>
      </c>
      <c r="D173" s="6">
        <v>44543.60555555556</v>
      </c>
      <c r="E173" s="7">
        <v>47767.78</v>
      </c>
      <c r="F173" s="5" t="s">
        <v>33</v>
      </c>
      <c r="G173" s="5" t="s">
        <v>31</v>
      </c>
      <c r="H173" s="5">
        <v>0.2053892917828058</v>
      </c>
      <c r="I173" s="7">
        <v>10000</v>
      </c>
      <c r="J173" s="7">
        <v>189.0083522008486</v>
      </c>
      <c r="K173" s="7">
        <v>9.905495823899575</v>
      </c>
      <c r="L173" s="7">
        <v>179.1028563769505</v>
      </c>
      <c r="M173" s="7">
        <v>24338.17011635597</v>
      </c>
    </row>
    <row r="174" spans="1:13" ht="18" customHeight="1">
      <c r="A174" s="2" t="s">
        <v>29</v>
      </c>
      <c r="B174" s="3">
        <v>44545.375</v>
      </c>
      <c r="C174" s="4">
        <v>48573.1</v>
      </c>
      <c r="D174" s="3">
        <v>44545.5375</v>
      </c>
      <c r="E174" s="4">
        <v>47551.72</v>
      </c>
      <c r="F174" s="2" t="s">
        <v>30</v>
      </c>
      <c r="G174" s="2" t="s">
        <v>32</v>
      </c>
      <c r="H174" s="2">
        <v>0.2058752684098812</v>
      </c>
      <c r="I174" s="4">
        <v>10000</v>
      </c>
      <c r="J174" s="4">
        <v>-210.27483736707</v>
      </c>
      <c r="K174" s="4">
        <v>9.894862581316465</v>
      </c>
      <c r="L174" s="4">
        <v>-220.1696999483866</v>
      </c>
      <c r="M174" s="4">
        <v>24118.00041640758</v>
      </c>
    </row>
    <row r="175" spans="1:13" ht="18" customHeight="1">
      <c r="A175" s="5" t="s">
        <v>29</v>
      </c>
      <c r="B175" s="6">
        <v>44546.95833333334</v>
      </c>
      <c r="C175" s="7">
        <v>47821.27</v>
      </c>
      <c r="D175" s="6">
        <v>44547.30277777778</v>
      </c>
      <c r="E175" s="7">
        <v>46889.57</v>
      </c>
      <c r="F175" s="5" t="s">
        <v>33</v>
      </c>
      <c r="G175" s="5" t="s">
        <v>31</v>
      </c>
      <c r="H175" s="5">
        <v>0.2091119704683711</v>
      </c>
      <c r="I175" s="7">
        <v>10000</v>
      </c>
      <c r="J175" s="7">
        <v>194.8294394793636</v>
      </c>
      <c r="K175" s="7">
        <v>9.902585280260318</v>
      </c>
      <c r="L175" s="7">
        <v>184.9268541991041</v>
      </c>
      <c r="M175" s="7">
        <v>24302.92727060668</v>
      </c>
    </row>
    <row r="176" spans="1:13" ht="18" customHeight="1">
      <c r="A176" s="2" t="s">
        <v>34</v>
      </c>
      <c r="B176" s="3">
        <v>44549.04166666666</v>
      </c>
      <c r="C176" s="4">
        <v>46664.33</v>
      </c>
      <c r="D176" s="3">
        <v>44565</v>
      </c>
      <c r="E176" s="4">
        <v>46510.7</v>
      </c>
      <c r="F176" s="2" t="s">
        <v>30</v>
      </c>
      <c r="G176" s="2" t="s">
        <v>35</v>
      </c>
      <c r="H176" s="2">
        <v>0.2142964444148239</v>
      </c>
      <c r="I176" s="4">
        <v>10000</v>
      </c>
      <c r="J176" s="4">
        <v>-32.92236275545039</v>
      </c>
      <c r="K176" s="4">
        <v>9.983538818622273</v>
      </c>
      <c r="L176" s="4">
        <v>-42.90590157407132</v>
      </c>
      <c r="M176" s="4">
        <v>24260.02136903261</v>
      </c>
    </row>
    <row r="177" spans="1:13" ht="18" customHeight="1">
      <c r="A177" s="5" t="s">
        <v>29</v>
      </c>
      <c r="B177" s="6">
        <v>44565.04166666666</v>
      </c>
      <c r="C177" s="7">
        <v>46244.37</v>
      </c>
      <c r="D177" s="6">
        <v>44565.61736111111</v>
      </c>
      <c r="E177" s="7">
        <v>47336.97</v>
      </c>
      <c r="F177" s="5" t="s">
        <v>33</v>
      </c>
      <c r="G177" s="5" t="s">
        <v>32</v>
      </c>
      <c r="H177" s="5">
        <v>0.2162425393620888</v>
      </c>
      <c r="I177" s="7">
        <v>10000</v>
      </c>
      <c r="J177" s="7">
        <v>-236.2670394718787</v>
      </c>
      <c r="K177" s="7">
        <v>10.11813351973594</v>
      </c>
      <c r="L177" s="7">
        <v>-246.3851729916132</v>
      </c>
      <c r="M177" s="7">
        <v>24013.636196041</v>
      </c>
    </row>
    <row r="178" spans="1:13" ht="18" customHeight="1">
      <c r="A178" s="2" t="s">
        <v>29</v>
      </c>
      <c r="B178" s="3">
        <v>44565.66666666666</v>
      </c>
      <c r="C178" s="4">
        <v>46925.34</v>
      </c>
      <c r="D178" s="3">
        <v>44565.78541666667</v>
      </c>
      <c r="E178" s="4">
        <v>45769.39</v>
      </c>
      <c r="F178" s="2" t="s">
        <v>30</v>
      </c>
      <c r="G178" s="2" t="s">
        <v>32</v>
      </c>
      <c r="H178" s="2">
        <v>0.2131044761742803</v>
      </c>
      <c r="I178" s="4">
        <v>10000</v>
      </c>
      <c r="J178" s="4">
        <v>-246.3373243145315</v>
      </c>
      <c r="K178" s="4">
        <v>9.876831337842734</v>
      </c>
      <c r="L178" s="4">
        <v>-256.2141556523748</v>
      </c>
      <c r="M178" s="4">
        <v>23757.42204038862</v>
      </c>
    </row>
    <row r="179" spans="1:13" ht="18" customHeight="1">
      <c r="A179" s="5" t="s">
        <v>29</v>
      </c>
      <c r="B179" s="6">
        <v>44567.04166666666</v>
      </c>
      <c r="C179" s="7">
        <v>43680.94</v>
      </c>
      <c r="D179" s="6">
        <v>44568.14513888889</v>
      </c>
      <c r="E179" s="7">
        <v>42145.38</v>
      </c>
      <c r="F179" s="5" t="s">
        <v>33</v>
      </c>
      <c r="G179" s="5" t="s">
        <v>31</v>
      </c>
      <c r="H179" s="5">
        <v>0.2289328022702808</v>
      </c>
      <c r="I179" s="7">
        <v>10000</v>
      </c>
      <c r="J179" s="7">
        <v>351.5398703916971</v>
      </c>
      <c r="K179" s="7">
        <v>9.824230064804151</v>
      </c>
      <c r="L179" s="7">
        <v>341.7156403268928</v>
      </c>
      <c r="M179" s="7">
        <v>24099.13768071552</v>
      </c>
    </row>
    <row r="180" spans="1:13" ht="18" customHeight="1">
      <c r="A180" s="2" t="s">
        <v>29</v>
      </c>
      <c r="B180" s="3">
        <v>44571.625</v>
      </c>
      <c r="C180" s="4">
        <v>40786.57</v>
      </c>
      <c r="D180" s="3">
        <v>44571.67916666667</v>
      </c>
      <c r="E180" s="4">
        <v>41764.39</v>
      </c>
      <c r="F180" s="2" t="s">
        <v>33</v>
      </c>
      <c r="G180" s="2" t="s">
        <v>32</v>
      </c>
      <c r="H180" s="2">
        <v>0.2451787438855486</v>
      </c>
      <c r="I180" s="4">
        <v>10000</v>
      </c>
      <c r="J180" s="4">
        <v>-239.7430664380231</v>
      </c>
      <c r="K180" s="4">
        <v>10.11987153321901</v>
      </c>
      <c r="L180" s="4">
        <v>-249.8629379712438</v>
      </c>
      <c r="M180" s="4">
        <v>23849.27474274427</v>
      </c>
    </row>
    <row r="181" spans="1:13" ht="18" customHeight="1">
      <c r="A181" s="5" t="s">
        <v>29</v>
      </c>
      <c r="B181" s="6">
        <v>44572.29166666666</v>
      </c>
      <c r="C181" s="7">
        <v>42104.99</v>
      </c>
      <c r="D181" s="6">
        <v>44572.71666666667</v>
      </c>
      <c r="E181" s="7">
        <v>43016.83</v>
      </c>
      <c r="F181" s="5" t="s">
        <v>30</v>
      </c>
      <c r="G181" s="5" t="s">
        <v>31</v>
      </c>
      <c r="H181" s="5">
        <v>0.2375015407912459</v>
      </c>
      <c r="I181" s="7">
        <v>10000</v>
      </c>
      <c r="J181" s="7">
        <v>216.5642603510793</v>
      </c>
      <c r="K181" s="7">
        <v>10.10828213017554</v>
      </c>
      <c r="L181" s="7">
        <v>206.4559782209035</v>
      </c>
      <c r="M181" s="7">
        <v>24055.73072096518</v>
      </c>
    </row>
    <row r="182" spans="1:13" ht="18" customHeight="1">
      <c r="A182" s="2" t="s">
        <v>29</v>
      </c>
      <c r="B182" s="3">
        <v>44573.75</v>
      </c>
      <c r="C182" s="4">
        <v>43841.56</v>
      </c>
      <c r="D182" s="3">
        <v>44574.65972222222</v>
      </c>
      <c r="E182" s="4">
        <v>42998.39</v>
      </c>
      <c r="F182" s="2" t="s">
        <v>30</v>
      </c>
      <c r="G182" s="2" t="s">
        <v>32</v>
      </c>
      <c r="H182" s="2">
        <v>0.2280940732948371</v>
      </c>
      <c r="I182" s="4">
        <v>10000</v>
      </c>
      <c r="J182" s="4">
        <v>-192.3200436971256</v>
      </c>
      <c r="K182" s="4">
        <v>9.903839978151439</v>
      </c>
      <c r="L182" s="4">
        <v>-202.2238836752767</v>
      </c>
      <c r="M182" s="4">
        <v>23853.5068372899</v>
      </c>
    </row>
    <row r="183" spans="1:13" ht="18" customHeight="1">
      <c r="A183" s="5" t="s">
        <v>29</v>
      </c>
      <c r="B183" s="6">
        <v>44575</v>
      </c>
      <c r="C183" s="7">
        <v>42558.35</v>
      </c>
      <c r="D183" s="6">
        <v>44575</v>
      </c>
      <c r="E183" s="7">
        <v>42600.08</v>
      </c>
      <c r="F183" s="5" t="s">
        <v>33</v>
      </c>
      <c r="G183" s="5" t="s">
        <v>35</v>
      </c>
      <c r="H183" s="5">
        <v>0.2349715155780241</v>
      </c>
      <c r="I183" s="7">
        <v>10000</v>
      </c>
      <c r="J183" s="7">
        <v>-9.805361345071697</v>
      </c>
      <c r="K183" s="7">
        <v>10.00490268067254</v>
      </c>
      <c r="L183" s="7">
        <v>-19.81026402574571</v>
      </c>
      <c r="M183" s="7">
        <v>23833.69657326415</v>
      </c>
    </row>
    <row r="184" spans="1:13" ht="18" customHeight="1">
      <c r="A184" s="2" t="s">
        <v>34</v>
      </c>
      <c r="B184" s="3">
        <v>44575.04166666666</v>
      </c>
      <c r="C184" s="4">
        <v>42750.66</v>
      </c>
      <c r="D184" s="3">
        <v>44582</v>
      </c>
      <c r="E184" s="4">
        <v>40693.72</v>
      </c>
      <c r="F184" s="2" t="s">
        <v>30</v>
      </c>
      <c r="G184" s="2" t="s">
        <v>35</v>
      </c>
      <c r="H184" s="2">
        <v>0.233914517343124</v>
      </c>
      <c r="I184" s="4">
        <v>10000</v>
      </c>
      <c r="J184" s="4">
        <v>-481.1481273037661</v>
      </c>
      <c r="K184" s="4">
        <v>9.759425936348118</v>
      </c>
      <c r="L184" s="4">
        <v>-490.9075532401148</v>
      </c>
      <c r="M184" s="4">
        <v>23342.78902002404</v>
      </c>
    </row>
    <row r="185" spans="1:13" ht="18" customHeight="1">
      <c r="A185" s="5" t="s">
        <v>29</v>
      </c>
      <c r="B185" s="6">
        <v>44582.25</v>
      </c>
      <c r="C185" s="7">
        <v>38909.01</v>
      </c>
      <c r="D185" s="6">
        <v>44582.89861111111</v>
      </c>
      <c r="E185" s="7">
        <v>37561.26</v>
      </c>
      <c r="F185" s="5" t="s">
        <v>33</v>
      </c>
      <c r="G185" s="5" t="s">
        <v>31</v>
      </c>
      <c r="H185" s="5">
        <v>0.2570098802308257</v>
      </c>
      <c r="I185" s="7">
        <v>10000</v>
      </c>
      <c r="J185" s="7">
        <v>346.3827331268399</v>
      </c>
      <c r="K185" s="7">
        <v>9.826808633436579</v>
      </c>
      <c r="L185" s="7">
        <v>336.5559244934047</v>
      </c>
      <c r="M185" s="7">
        <v>23679.34494451744</v>
      </c>
    </row>
    <row r="186" spans="1:13" ht="18" customHeight="1">
      <c r="A186" s="2" t="s">
        <v>29</v>
      </c>
      <c r="B186" s="3">
        <v>44583.04166666666</v>
      </c>
      <c r="C186" s="4">
        <v>36487.96</v>
      </c>
      <c r="D186" s="3">
        <v>44583.3125</v>
      </c>
      <c r="E186" s="4">
        <v>35175.82</v>
      </c>
      <c r="F186" s="2" t="s">
        <v>33</v>
      </c>
      <c r="G186" s="2" t="s">
        <v>31</v>
      </c>
      <c r="H186" s="2">
        <v>0.2740630059888248</v>
      </c>
      <c r="I186" s="4">
        <v>10000</v>
      </c>
      <c r="J186" s="4">
        <v>359.6073249395331</v>
      </c>
      <c r="K186" s="4">
        <v>9.820196337530232</v>
      </c>
      <c r="L186" s="4">
        <v>349.7871286020018</v>
      </c>
      <c r="M186" s="4">
        <v>24029.13207311945</v>
      </c>
    </row>
    <row r="187" spans="1:13" ht="18" customHeight="1">
      <c r="A187" s="5" t="s">
        <v>29</v>
      </c>
      <c r="B187" s="6">
        <v>44584.45833333334</v>
      </c>
      <c r="C187" s="7">
        <v>35902.12</v>
      </c>
      <c r="D187" s="6">
        <v>44584.78402777778</v>
      </c>
      <c r="E187" s="7">
        <v>34934.7</v>
      </c>
      <c r="F187" s="5" t="s">
        <v>30</v>
      </c>
      <c r="G187" s="5" t="s">
        <v>32</v>
      </c>
      <c r="H187" s="5">
        <v>0.2785350837220755</v>
      </c>
      <c r="I187" s="7">
        <v>10000</v>
      </c>
      <c r="J187" s="7">
        <v>-269.4603010780323</v>
      </c>
      <c r="K187" s="7">
        <v>9.865269849460985</v>
      </c>
      <c r="L187" s="7">
        <v>-279.3255709274927</v>
      </c>
      <c r="M187" s="7">
        <v>23749.80650219195</v>
      </c>
    </row>
    <row r="188" spans="1:13" ht="18" customHeight="1">
      <c r="A188" s="2" t="s">
        <v>29</v>
      </c>
      <c r="B188" s="3">
        <v>44585.66666666666</v>
      </c>
      <c r="C188" s="4">
        <v>34237.31</v>
      </c>
      <c r="D188" s="3">
        <v>44585.74027777778</v>
      </c>
      <c r="E188" s="4">
        <v>35398.01</v>
      </c>
      <c r="F188" s="2" t="s">
        <v>33</v>
      </c>
      <c r="G188" s="2" t="s">
        <v>32</v>
      </c>
      <c r="H188" s="2">
        <v>0.2920790213950804</v>
      </c>
      <c r="I188" s="4">
        <v>10000</v>
      </c>
      <c r="J188" s="4">
        <v>-339.0162412719679</v>
      </c>
      <c r="K188" s="4">
        <v>10.16950812063598</v>
      </c>
      <c r="L188" s="4">
        <v>-349.1857493926036</v>
      </c>
      <c r="M188" s="4">
        <v>23400.62075279935</v>
      </c>
    </row>
    <row r="189" spans="1:13" ht="18" customHeight="1">
      <c r="A189" s="5" t="s">
        <v>29</v>
      </c>
      <c r="B189" s="6">
        <v>44586.16666666666</v>
      </c>
      <c r="C189" s="7">
        <v>36424.5</v>
      </c>
      <c r="D189" s="6">
        <v>44586.72291666667</v>
      </c>
      <c r="E189" s="7">
        <v>37415.94</v>
      </c>
      <c r="F189" s="5" t="s">
        <v>30</v>
      </c>
      <c r="G189" s="5" t="s">
        <v>31</v>
      </c>
      <c r="H189" s="5">
        <v>0.2745404878584469</v>
      </c>
      <c r="I189" s="7">
        <v>10000</v>
      </c>
      <c r="J189" s="7">
        <v>272.1912365279463</v>
      </c>
      <c r="K189" s="7">
        <v>10.13609561826397</v>
      </c>
      <c r="L189" s="7">
        <v>262.0551409096806</v>
      </c>
      <c r="M189" s="7">
        <v>23662.67589370903</v>
      </c>
    </row>
    <row r="190" spans="1:13" ht="18" customHeight="1">
      <c r="A190" s="2" t="s">
        <v>29</v>
      </c>
      <c r="B190" s="3">
        <v>44586.83333333334</v>
      </c>
      <c r="C190" s="4">
        <v>37067.12</v>
      </c>
      <c r="D190" s="3">
        <v>44587.2</v>
      </c>
      <c r="E190" s="4">
        <v>37793.9</v>
      </c>
      <c r="F190" s="2" t="s">
        <v>30</v>
      </c>
      <c r="G190" s="2" t="s">
        <v>31</v>
      </c>
      <c r="H190" s="2">
        <v>0.2697808004018655</v>
      </c>
      <c r="I190" s="4">
        <v>10000</v>
      </c>
      <c r="J190" s="4">
        <v>196.0702016264854</v>
      </c>
      <c r="K190" s="4">
        <v>10.09803510081324</v>
      </c>
      <c r="L190" s="4">
        <v>185.9721665256729</v>
      </c>
      <c r="M190" s="4">
        <v>23848.6480602347</v>
      </c>
    </row>
    <row r="191" spans="1:13" ht="18" customHeight="1">
      <c r="A191" s="5" t="s">
        <v>29</v>
      </c>
      <c r="B191" s="6">
        <v>44587.58333333334</v>
      </c>
      <c r="C191" s="7">
        <v>38193.48</v>
      </c>
      <c r="D191" s="6">
        <v>44587.75347222222</v>
      </c>
      <c r="E191" s="7">
        <v>37595.98</v>
      </c>
      <c r="F191" s="5" t="s">
        <v>30</v>
      </c>
      <c r="G191" s="5" t="s">
        <v>32</v>
      </c>
      <c r="H191" s="5">
        <v>0.2618247931322309</v>
      </c>
      <c r="I191" s="7">
        <v>10000</v>
      </c>
      <c r="J191" s="7">
        <v>-156.4387617325407</v>
      </c>
      <c r="K191" s="7">
        <v>9.921780619133731</v>
      </c>
      <c r="L191" s="7">
        <v>-166.3605423516747</v>
      </c>
      <c r="M191" s="7">
        <v>23682.28751788303</v>
      </c>
    </row>
    <row r="192" spans="1:13" ht="18" customHeight="1">
      <c r="A192" s="2" t="s">
        <v>29</v>
      </c>
      <c r="B192" s="3">
        <v>44588.16666666666</v>
      </c>
      <c r="C192" s="4">
        <v>35745.69</v>
      </c>
      <c r="D192" s="3">
        <v>44588.39444444444</v>
      </c>
      <c r="E192" s="4">
        <v>36570.1</v>
      </c>
      <c r="F192" s="2" t="s">
        <v>33</v>
      </c>
      <c r="G192" s="2" t="s">
        <v>32</v>
      </c>
      <c r="H192" s="2">
        <v>0.2797539284445402</v>
      </c>
      <c r="I192" s="4">
        <v>10000</v>
      </c>
      <c r="J192" s="4">
        <v>-230.6295876242802</v>
      </c>
      <c r="K192" s="4">
        <v>10.11531479381214</v>
      </c>
      <c r="L192" s="4">
        <v>-240.7449024180933</v>
      </c>
      <c r="M192" s="4">
        <v>23441.54261546494</v>
      </c>
    </row>
    <row r="193" spans="1:13" ht="18" customHeight="1">
      <c r="A193" s="5" t="s">
        <v>34</v>
      </c>
      <c r="B193" s="6">
        <v>44590.04166666666</v>
      </c>
      <c r="C193" s="7">
        <v>37788.26</v>
      </c>
      <c r="D193" s="6">
        <v>44610</v>
      </c>
      <c r="E193" s="7">
        <v>40538.05</v>
      </c>
      <c r="F193" s="5" t="s">
        <v>30</v>
      </c>
      <c r="G193" s="5" t="s">
        <v>35</v>
      </c>
      <c r="H193" s="5">
        <v>0.2646323845997713</v>
      </c>
      <c r="I193" s="7">
        <v>10000</v>
      </c>
      <c r="J193" s="7">
        <v>727.6808385247608</v>
      </c>
      <c r="K193" s="7">
        <v>10.36384041926238</v>
      </c>
      <c r="L193" s="7">
        <v>717.3169981054998</v>
      </c>
      <c r="M193" s="7">
        <v>24158.85961357044</v>
      </c>
    </row>
    <row r="194" spans="1:13" ht="18" customHeight="1">
      <c r="A194" s="2" t="s">
        <v>29</v>
      </c>
      <c r="B194" s="3">
        <v>44610.875</v>
      </c>
      <c r="C194" s="4">
        <v>40025.79</v>
      </c>
      <c r="D194" s="3">
        <v>44612.27638888889</v>
      </c>
      <c r="E194" s="4">
        <v>38707.45</v>
      </c>
      <c r="F194" s="2" t="s">
        <v>33</v>
      </c>
      <c r="G194" s="2" t="s">
        <v>31</v>
      </c>
      <c r="H194" s="2">
        <v>0.2498389163586777</v>
      </c>
      <c r="I194" s="4">
        <v>10000</v>
      </c>
      <c r="J194" s="4">
        <v>329.37178458634</v>
      </c>
      <c r="K194" s="4">
        <v>9.83531410770683</v>
      </c>
      <c r="L194" s="4">
        <v>319.5364704786334</v>
      </c>
      <c r="M194" s="4">
        <v>24478.39608404907</v>
      </c>
    </row>
    <row r="195" spans="1:13" ht="18" customHeight="1">
      <c r="A195" s="5" t="s">
        <v>29</v>
      </c>
      <c r="B195" s="6">
        <v>44612.41666666666</v>
      </c>
      <c r="C195" s="7">
        <v>38185.43</v>
      </c>
      <c r="D195" s="6">
        <v>44613.05069444444</v>
      </c>
      <c r="E195" s="7">
        <v>39116.16</v>
      </c>
      <c r="F195" s="5" t="s">
        <v>33</v>
      </c>
      <c r="G195" s="5" t="s">
        <v>32</v>
      </c>
      <c r="H195" s="5">
        <v>0.2618799893048213</v>
      </c>
      <c r="I195" s="7">
        <v>10000</v>
      </c>
      <c r="J195" s="7">
        <v>-243.7421652102686</v>
      </c>
      <c r="K195" s="7">
        <v>10.12187108260514</v>
      </c>
      <c r="L195" s="7">
        <v>-253.8640362928745</v>
      </c>
      <c r="M195" s="7">
        <v>24224.53204775619</v>
      </c>
    </row>
    <row r="196" spans="1:13" ht="18" customHeight="1">
      <c r="A196" s="2" t="s">
        <v>29</v>
      </c>
      <c r="B196" s="3">
        <v>44613.20833333334</v>
      </c>
      <c r="C196" s="4">
        <v>39297.12</v>
      </c>
      <c r="D196" s="3">
        <v>44613.44444444445</v>
      </c>
      <c r="E196" s="4">
        <v>38269.88</v>
      </c>
      <c r="F196" s="2" t="s">
        <v>30</v>
      </c>
      <c r="G196" s="2" t="s">
        <v>32</v>
      </c>
      <c r="H196" s="2">
        <v>0.2544715097514755</v>
      </c>
      <c r="I196" s="4">
        <v>10000</v>
      </c>
      <c r="J196" s="4">
        <v>-261.4039087444635</v>
      </c>
      <c r="K196" s="4">
        <v>9.869298045627769</v>
      </c>
      <c r="L196" s="4">
        <v>-271.2732067900906</v>
      </c>
      <c r="M196" s="4">
        <v>23953.2588409661</v>
      </c>
    </row>
    <row r="197" spans="1:13" ht="18" customHeight="1">
      <c r="A197" s="5" t="s">
        <v>29</v>
      </c>
      <c r="B197" s="6">
        <v>44614.33333333334</v>
      </c>
      <c r="C197" s="7">
        <v>36771.65</v>
      </c>
      <c r="D197" s="6">
        <v>44614.58263888889</v>
      </c>
      <c r="E197" s="7">
        <v>37967.63</v>
      </c>
      <c r="F197" s="5" t="s">
        <v>33</v>
      </c>
      <c r="G197" s="5" t="s">
        <v>32</v>
      </c>
      <c r="H197" s="5">
        <v>0.2719486343419455</v>
      </c>
      <c r="I197" s="7">
        <v>10000</v>
      </c>
      <c r="J197" s="7">
        <v>-325.2462252737257</v>
      </c>
      <c r="K197" s="7">
        <v>10.16262311263686</v>
      </c>
      <c r="L197" s="7">
        <v>-335.4088483863634</v>
      </c>
      <c r="M197" s="7">
        <v>23617.84999257974</v>
      </c>
    </row>
    <row r="198" spans="1:13" ht="18" customHeight="1">
      <c r="A198" s="2" t="s">
        <v>29</v>
      </c>
      <c r="B198" s="3">
        <v>44614.83333333334</v>
      </c>
      <c r="C198" s="4">
        <v>38065.32</v>
      </c>
      <c r="D198" s="3">
        <v>44615.55208333334</v>
      </c>
      <c r="E198" s="4">
        <v>39226.83</v>
      </c>
      <c r="F198" s="2" t="s">
        <v>30</v>
      </c>
      <c r="G198" s="2" t="s">
        <v>31</v>
      </c>
      <c r="H198" s="2">
        <v>0.2627063164055891</v>
      </c>
      <c r="I198" s="4">
        <v>10000</v>
      </c>
      <c r="J198" s="4">
        <v>305.1365957284795</v>
      </c>
      <c r="K198" s="4">
        <v>10.15256829786424</v>
      </c>
      <c r="L198" s="4">
        <v>294.9840274306152</v>
      </c>
      <c r="M198" s="4">
        <v>23912.83402001036</v>
      </c>
    </row>
    <row r="199" spans="1:13" ht="18" customHeight="1">
      <c r="A199" s="5" t="s">
        <v>29</v>
      </c>
      <c r="B199" s="6">
        <v>44616.125</v>
      </c>
      <c r="C199" s="7">
        <v>35924.92</v>
      </c>
      <c r="D199" s="6">
        <v>44616.16875</v>
      </c>
      <c r="E199" s="7">
        <v>34719.33</v>
      </c>
      <c r="F199" s="5" t="s">
        <v>33</v>
      </c>
      <c r="G199" s="5" t="s">
        <v>31</v>
      </c>
      <c r="H199" s="5">
        <v>0.2783583094965835</v>
      </c>
      <c r="I199" s="7">
        <v>10000</v>
      </c>
      <c r="J199" s="7">
        <v>335.5836318985791</v>
      </c>
      <c r="K199" s="7">
        <v>9.83220818405071</v>
      </c>
      <c r="L199" s="7">
        <v>325.7514237145297</v>
      </c>
      <c r="M199" s="7">
        <v>24238.58544372489</v>
      </c>
    </row>
    <row r="200" spans="1:13" ht="18" customHeight="1">
      <c r="A200" s="2" t="s">
        <v>29</v>
      </c>
      <c r="B200" s="3">
        <v>44616.95833333334</v>
      </c>
      <c r="C200" s="4">
        <v>37870.05</v>
      </c>
      <c r="D200" s="3">
        <v>44617.53472222222</v>
      </c>
      <c r="E200" s="4">
        <v>39206.34</v>
      </c>
      <c r="F200" s="2" t="s">
        <v>30</v>
      </c>
      <c r="G200" s="2" t="s">
        <v>31</v>
      </c>
      <c r="H200" s="2">
        <v>0.2640609135715427</v>
      </c>
      <c r="I200" s="4">
        <v>10000</v>
      </c>
      <c r="J200" s="4">
        <v>352.8638881391073</v>
      </c>
      <c r="K200" s="4">
        <v>10.17643194406955</v>
      </c>
      <c r="L200" s="4">
        <v>342.687456195039</v>
      </c>
      <c r="M200" s="4">
        <v>24581.27289991992</v>
      </c>
    </row>
    <row r="201" spans="1:13" ht="18" customHeight="1">
      <c r="A201" s="5" t="s">
        <v>29</v>
      </c>
      <c r="B201" s="6">
        <v>44617.66666666666</v>
      </c>
      <c r="C201" s="7">
        <v>39415.46</v>
      </c>
      <c r="D201" s="6">
        <v>44619.04583333333</v>
      </c>
      <c r="E201" s="7">
        <v>38417.59</v>
      </c>
      <c r="F201" s="5" t="s">
        <v>30</v>
      </c>
      <c r="G201" s="5" t="s">
        <v>32</v>
      </c>
      <c r="H201" s="5">
        <v>0.2537075553602571</v>
      </c>
      <c r="I201" s="7">
        <v>10000</v>
      </c>
      <c r="J201" s="7">
        <v>-253.1657732474998</v>
      </c>
      <c r="K201" s="7">
        <v>9.87341711337625</v>
      </c>
      <c r="L201" s="7">
        <v>-263.0391903608761</v>
      </c>
      <c r="M201" s="7">
        <v>24318.23370955905</v>
      </c>
    </row>
    <row r="202" spans="1:13" ht="18" customHeight="1">
      <c r="A202" s="2" t="s">
        <v>34</v>
      </c>
      <c r="B202" s="3">
        <v>44620.04166666666</v>
      </c>
      <c r="C202" s="4">
        <v>37574.26</v>
      </c>
      <c r="D202" s="3">
        <v>44626</v>
      </c>
      <c r="E202" s="4">
        <v>39381.94</v>
      </c>
      <c r="F202" s="2" t="s">
        <v>30</v>
      </c>
      <c r="G202" s="2" t="s">
        <v>35</v>
      </c>
      <c r="H202" s="2">
        <v>0.2661395683801708</v>
      </c>
      <c r="I202" s="4">
        <v>10000</v>
      </c>
      <c r="J202" s="4">
        <v>481.0951749694673</v>
      </c>
      <c r="K202" s="4">
        <v>10.24054758748473</v>
      </c>
      <c r="L202" s="4">
        <v>470.8546273819811</v>
      </c>
      <c r="M202" s="4">
        <v>24789.08833694103</v>
      </c>
    </row>
    <row r="203" spans="1:13" ht="18" customHeight="1">
      <c r="A203" s="5" t="s">
        <v>29</v>
      </c>
      <c r="B203" s="6">
        <v>44626.66666666666</v>
      </c>
      <c r="C203" s="7">
        <v>38862.62</v>
      </c>
      <c r="D203" s="6">
        <v>44627.01597222222</v>
      </c>
      <c r="E203" s="7">
        <v>38033.8</v>
      </c>
      <c r="F203" s="5" t="s">
        <v>33</v>
      </c>
      <c r="G203" s="5" t="s">
        <v>31</v>
      </c>
      <c r="H203" s="5">
        <v>0.2573166708780829</v>
      </c>
      <c r="I203" s="7">
        <v>10000</v>
      </c>
      <c r="J203" s="7">
        <v>213.2673412771718</v>
      </c>
      <c r="K203" s="7">
        <v>9.893366329361415</v>
      </c>
      <c r="L203" s="7">
        <v>203.3739749478118</v>
      </c>
      <c r="M203" s="7">
        <v>24992.46231188884</v>
      </c>
    </row>
    <row r="204" spans="1:13" ht="18" customHeight="1">
      <c r="A204" s="2" t="s">
        <v>29</v>
      </c>
      <c r="B204" s="3">
        <v>44627.375</v>
      </c>
      <c r="C204" s="4">
        <v>38160.12</v>
      </c>
      <c r="D204" s="3">
        <v>44627.57430555556</v>
      </c>
      <c r="E204" s="4">
        <v>39147.39</v>
      </c>
      <c r="F204" s="2" t="s">
        <v>33</v>
      </c>
      <c r="G204" s="2" t="s">
        <v>32</v>
      </c>
      <c r="H204" s="2">
        <v>0.2620536145972249</v>
      </c>
      <c r="I204" s="4">
        <v>10000</v>
      </c>
      <c r="J204" s="4">
        <v>-258.7152902072135</v>
      </c>
      <c r="K204" s="4">
        <v>10.12935764510361</v>
      </c>
      <c r="L204" s="4">
        <v>-268.8446478523183</v>
      </c>
      <c r="M204" s="4">
        <v>24723.61766403652</v>
      </c>
    </row>
    <row r="205" spans="1:13" ht="18" customHeight="1">
      <c r="A205" s="5" t="s">
        <v>29</v>
      </c>
      <c r="B205" s="6">
        <v>44628.58333333334</v>
      </c>
      <c r="C205" s="7">
        <v>38876.99</v>
      </c>
      <c r="D205" s="6">
        <v>44629.14236111111</v>
      </c>
      <c r="E205" s="7">
        <v>40160.43</v>
      </c>
      <c r="F205" s="5" t="s">
        <v>30</v>
      </c>
      <c r="G205" s="5" t="s">
        <v>31</v>
      </c>
      <c r="H205" s="5">
        <v>0.2572215595909045</v>
      </c>
      <c r="I205" s="7">
        <v>10000</v>
      </c>
      <c r="J205" s="7">
        <v>330.1284584679856</v>
      </c>
      <c r="K205" s="7">
        <v>10.16506422923399</v>
      </c>
      <c r="L205" s="7">
        <v>319.9633942387518</v>
      </c>
      <c r="M205" s="7">
        <v>25043.58105827527</v>
      </c>
    </row>
    <row r="206" spans="1:13" ht="18" customHeight="1">
      <c r="A206" s="2" t="s">
        <v>29</v>
      </c>
      <c r="B206" s="3">
        <v>44629.375</v>
      </c>
      <c r="C206" s="4">
        <v>42053.18</v>
      </c>
      <c r="D206" s="3">
        <v>44630.08958333333</v>
      </c>
      <c r="E206" s="4">
        <v>40752.73</v>
      </c>
      <c r="F206" s="2" t="s">
        <v>30</v>
      </c>
      <c r="G206" s="2" t="s">
        <v>32</v>
      </c>
      <c r="H206" s="2">
        <v>0.2377941454130223</v>
      </c>
      <c r="I206" s="4">
        <v>10000</v>
      </c>
      <c r="J206" s="4">
        <v>-309.2390368632751</v>
      </c>
      <c r="K206" s="4">
        <v>9.845380481568363</v>
      </c>
      <c r="L206" s="4">
        <v>-319.0844173448422</v>
      </c>
      <c r="M206" s="4">
        <v>24724.49664093043</v>
      </c>
    </row>
    <row r="207" spans="1:13" ht="18" customHeight="1">
      <c r="A207" s="5" t="s">
        <v>29</v>
      </c>
      <c r="B207" s="6">
        <v>44630.29166666666</v>
      </c>
      <c r="C207" s="7">
        <v>39385</v>
      </c>
      <c r="D207" s="6">
        <v>44633.95069444444</v>
      </c>
      <c r="E207" s="7">
        <v>38066.25</v>
      </c>
      <c r="F207" s="5" t="s">
        <v>33</v>
      </c>
      <c r="G207" s="5" t="s">
        <v>31</v>
      </c>
      <c r="H207" s="5">
        <v>0.2539037704709915</v>
      </c>
      <c r="I207" s="7">
        <v>10000</v>
      </c>
      <c r="J207" s="7">
        <v>334.8334551525868</v>
      </c>
      <c r="K207" s="7">
        <v>9.832583272423708</v>
      </c>
      <c r="L207" s="7">
        <v>325.0008718801619</v>
      </c>
      <c r="M207" s="7">
        <v>25049.49751281059</v>
      </c>
    </row>
    <row r="208" spans="1:13" ht="18" customHeight="1">
      <c r="A208" s="2" t="s">
        <v>29</v>
      </c>
      <c r="B208" s="3">
        <v>44634.75</v>
      </c>
      <c r="C208" s="4">
        <v>38736.42</v>
      </c>
      <c r="D208" s="3">
        <v>44634.95</v>
      </c>
      <c r="E208" s="4">
        <v>39594.96</v>
      </c>
      <c r="F208" s="2" t="s">
        <v>30</v>
      </c>
      <c r="G208" s="2" t="s">
        <v>31</v>
      </c>
      <c r="H208" s="2">
        <v>0.2581549869605916</v>
      </c>
      <c r="I208" s="4">
        <v>10000</v>
      </c>
      <c r="J208" s="4">
        <v>221.6374642857931</v>
      </c>
      <c r="K208" s="4">
        <v>10.1108187321429</v>
      </c>
      <c r="L208" s="4">
        <v>211.5266455536512</v>
      </c>
      <c r="M208" s="4">
        <v>25261.02415836425</v>
      </c>
    </row>
    <row r="209" spans="1:13" ht="18" customHeight="1">
      <c r="A209" s="5" t="s">
        <v>29</v>
      </c>
      <c r="B209" s="6">
        <v>44635.95833333334</v>
      </c>
      <c r="C209" s="7">
        <v>39467.01</v>
      </c>
      <c r="D209" s="6">
        <v>44636.08819444444</v>
      </c>
      <c r="E209" s="7">
        <v>40563.12</v>
      </c>
      <c r="F209" s="5" t="s">
        <v>30</v>
      </c>
      <c r="G209" s="5" t="s">
        <v>31</v>
      </c>
      <c r="H209" s="5">
        <v>0.2533761741768631</v>
      </c>
      <c r="I209" s="7">
        <v>10000</v>
      </c>
      <c r="J209" s="7">
        <v>277.7300812594359</v>
      </c>
      <c r="K209" s="7">
        <v>10.13886504062972</v>
      </c>
      <c r="L209" s="7">
        <v>267.5912162188069</v>
      </c>
      <c r="M209" s="7">
        <v>25528.61537458305</v>
      </c>
    </row>
    <row r="210" spans="1:13" ht="18" customHeight="1">
      <c r="A210" s="2" t="s">
        <v>29</v>
      </c>
      <c r="B210" s="3">
        <v>44656.375</v>
      </c>
      <c r="C210" s="4">
        <v>46665.88</v>
      </c>
      <c r="D210" s="3">
        <v>44656.59375</v>
      </c>
      <c r="E210" s="4">
        <v>45965.89</v>
      </c>
      <c r="F210" s="2" t="s">
        <v>30</v>
      </c>
      <c r="G210" s="2" t="s">
        <v>32</v>
      </c>
      <c r="H210" s="2">
        <v>0.2142893265915054</v>
      </c>
      <c r="I210" s="4">
        <v>10000</v>
      </c>
      <c r="J210" s="4">
        <v>-149.9999999999999</v>
      </c>
      <c r="K210" s="4">
        <v>9.925000000000001</v>
      </c>
      <c r="L210" s="4">
        <v>-159.9249999999993</v>
      </c>
      <c r="M210" s="4">
        <v>25368.69037458305</v>
      </c>
    </row>
    <row r="211" spans="1:13" ht="18" customHeight="1">
      <c r="A211" s="5" t="s">
        <v>29</v>
      </c>
      <c r="B211" s="6">
        <v>44656.875</v>
      </c>
      <c r="C211" s="7">
        <v>45877.97</v>
      </c>
      <c r="D211" s="6">
        <v>44657.01319444444</v>
      </c>
      <c r="E211" s="7">
        <v>44799.97</v>
      </c>
      <c r="F211" s="5" t="s">
        <v>33</v>
      </c>
      <c r="G211" s="5" t="s">
        <v>31</v>
      </c>
      <c r="H211" s="5">
        <v>0.217969539628715</v>
      </c>
      <c r="I211" s="7">
        <v>10000</v>
      </c>
      <c r="J211" s="7">
        <v>234.9710773199394</v>
      </c>
      <c r="K211" s="7">
        <v>9.88251446134003</v>
      </c>
      <c r="L211" s="7">
        <v>225.0885628586002</v>
      </c>
      <c r="M211" s="7">
        <v>25593.77893744165</v>
      </c>
    </row>
    <row r="212" spans="1:13" ht="18" customHeight="1">
      <c r="A212" s="2" t="s">
        <v>29</v>
      </c>
      <c r="B212" s="3">
        <v>44659.91666666666</v>
      </c>
      <c r="C212" s="4">
        <v>42563.36</v>
      </c>
      <c r="D212" s="3">
        <v>44662.41805555556</v>
      </c>
      <c r="E212" s="4">
        <v>41253.38</v>
      </c>
      <c r="F212" s="2" t="s">
        <v>33</v>
      </c>
      <c r="G212" s="2" t="s">
        <v>31</v>
      </c>
      <c r="H212" s="2">
        <v>0.2349438578157363</v>
      </c>
      <c r="I212" s="4">
        <v>10000</v>
      </c>
      <c r="J212" s="4">
        <v>307.7705727681184</v>
      </c>
      <c r="K212" s="4">
        <v>9.846114713615941</v>
      </c>
      <c r="L212" s="4">
        <v>297.9244580545019</v>
      </c>
      <c r="M212" s="4">
        <v>25891.70339549616</v>
      </c>
    </row>
    <row r="213" spans="1:13" ht="18" customHeight="1">
      <c r="A213" s="5" t="s">
        <v>29</v>
      </c>
      <c r="B213" s="6">
        <v>44662.45833333334</v>
      </c>
      <c r="C213" s="7">
        <v>41595.98</v>
      </c>
      <c r="D213" s="6">
        <v>44662.7625</v>
      </c>
      <c r="E213" s="7">
        <v>40243.67</v>
      </c>
      <c r="F213" s="5" t="s">
        <v>33</v>
      </c>
      <c r="G213" s="5" t="s">
        <v>31</v>
      </c>
      <c r="H213" s="5">
        <v>0.2404078471044558</v>
      </c>
      <c r="I213" s="7">
        <v>10000</v>
      </c>
      <c r="J213" s="7">
        <v>325.1042328719872</v>
      </c>
      <c r="K213" s="7">
        <v>9.837447883564007</v>
      </c>
      <c r="L213" s="7">
        <v>315.2667849884238</v>
      </c>
      <c r="M213" s="7">
        <v>26206.97018048458</v>
      </c>
    </row>
    <row r="214" spans="1:13" ht="18" customHeight="1">
      <c r="A214" s="2" t="s">
        <v>29</v>
      </c>
      <c r="B214" s="3">
        <v>44663.66666666666</v>
      </c>
      <c r="C214" s="4">
        <v>40179.12</v>
      </c>
      <c r="D214" s="3">
        <v>44664.79583333333</v>
      </c>
      <c r="E214" s="4">
        <v>41443.09</v>
      </c>
      <c r="F214" s="2" t="s">
        <v>30</v>
      </c>
      <c r="G214" s="2" t="s">
        <v>31</v>
      </c>
      <c r="H214" s="2">
        <v>0.2488854907723215</v>
      </c>
      <c r="I214" s="4">
        <v>10000</v>
      </c>
      <c r="J214" s="4">
        <v>314.5853478735797</v>
      </c>
      <c r="K214" s="4">
        <v>10.15729267393679</v>
      </c>
      <c r="L214" s="4">
        <v>304.4280551996417</v>
      </c>
      <c r="M214" s="4">
        <v>26511.39823568422</v>
      </c>
    </row>
    <row r="215" spans="1:13" ht="18" customHeight="1">
      <c r="A215" s="5" t="s">
        <v>29</v>
      </c>
      <c r="B215" s="6">
        <v>44664.875</v>
      </c>
      <c r="C215" s="7">
        <v>41241.17</v>
      </c>
      <c r="D215" s="6">
        <v>44665.65486111111</v>
      </c>
      <c r="E215" s="7">
        <v>39997.94</v>
      </c>
      <c r="F215" s="5" t="s">
        <v>30</v>
      </c>
      <c r="G215" s="5" t="s">
        <v>32</v>
      </c>
      <c r="H215" s="5">
        <v>0.2424761470152278</v>
      </c>
      <c r="I215" s="7">
        <v>10000</v>
      </c>
      <c r="J215" s="7">
        <v>-301.4522945673217</v>
      </c>
      <c r="K215" s="7">
        <v>9.849273852716339</v>
      </c>
      <c r="L215" s="7">
        <v>-311.3015684200363</v>
      </c>
      <c r="M215" s="7">
        <v>26200.09666726418</v>
      </c>
    </row>
    <row r="216" spans="1:13" ht="18" customHeight="1">
      <c r="A216" s="2" t="s">
        <v>29</v>
      </c>
      <c r="B216" s="3">
        <v>44665.75</v>
      </c>
      <c r="C216" s="4">
        <v>39986.83</v>
      </c>
      <c r="D216" s="3">
        <v>44669.17986111111</v>
      </c>
      <c r="E216" s="4">
        <v>38940.62</v>
      </c>
      <c r="F216" s="2" t="s">
        <v>33</v>
      </c>
      <c r="G216" s="2" t="s">
        <v>31</v>
      </c>
      <c r="H216" s="2">
        <v>0.2500822770691558</v>
      </c>
      <c r="I216" s="4">
        <v>10000</v>
      </c>
      <c r="J216" s="4">
        <v>261.6410359862774</v>
      </c>
      <c r="K216" s="4">
        <v>9.86917948200686</v>
      </c>
      <c r="L216" s="4">
        <v>251.7718565042705</v>
      </c>
      <c r="M216" s="4">
        <v>26451.86852376845</v>
      </c>
    </row>
    <row r="217" spans="1:13" ht="18" customHeight="1">
      <c r="A217" s="5" t="s">
        <v>29</v>
      </c>
      <c r="B217" s="6">
        <v>44669.95833333334</v>
      </c>
      <c r="C217" s="7">
        <v>40923.75</v>
      </c>
      <c r="D217" s="6">
        <v>44672.42986111111</v>
      </c>
      <c r="E217" s="7">
        <v>42326.66</v>
      </c>
      <c r="F217" s="5" t="s">
        <v>30</v>
      </c>
      <c r="G217" s="5" t="s">
        <v>31</v>
      </c>
      <c r="H217" s="5">
        <v>0.2443568832279544</v>
      </c>
      <c r="I217" s="7">
        <v>10000</v>
      </c>
      <c r="J217" s="7">
        <v>342.8129754009426</v>
      </c>
      <c r="K217" s="7">
        <v>10.17140648770047</v>
      </c>
      <c r="L217" s="7">
        <v>332.6415689132409</v>
      </c>
      <c r="M217" s="7">
        <v>26784.5100926817</v>
      </c>
    </row>
    <row r="218" spans="1:13" ht="18" customHeight="1">
      <c r="A218" s="2" t="s">
        <v>29</v>
      </c>
      <c r="B218" s="3">
        <v>44672.45833333334</v>
      </c>
      <c r="C218" s="4">
        <v>42254.13</v>
      </c>
      <c r="D218" s="3">
        <v>44672.85694444444</v>
      </c>
      <c r="E218" s="4">
        <v>41034.91</v>
      </c>
      <c r="F218" s="2" t="s">
        <v>30</v>
      </c>
      <c r="G218" s="2" t="s">
        <v>32</v>
      </c>
      <c r="H218" s="2">
        <v>0.2366632563491427</v>
      </c>
      <c r="I218" s="4">
        <v>10000</v>
      </c>
      <c r="J218" s="4">
        <v>-288.5433288274237</v>
      </c>
      <c r="K218" s="4">
        <v>9.855728335586289</v>
      </c>
      <c r="L218" s="4">
        <v>-298.3990571630093</v>
      </c>
      <c r="M218" s="4">
        <v>26486.11103551869</v>
      </c>
    </row>
    <row r="219" spans="1:13" ht="18" customHeight="1">
      <c r="A219" s="5" t="s">
        <v>29</v>
      </c>
      <c r="B219" s="6">
        <v>44673.125</v>
      </c>
      <c r="C219" s="7">
        <v>40486.19</v>
      </c>
      <c r="D219" s="6">
        <v>44673.67013888889</v>
      </c>
      <c r="E219" s="7">
        <v>39200.24</v>
      </c>
      <c r="F219" s="5" t="s">
        <v>33</v>
      </c>
      <c r="G219" s="5" t="s">
        <v>31</v>
      </c>
      <c r="H219" s="5">
        <v>0.2469978034485339</v>
      </c>
      <c r="I219" s="7">
        <v>10000</v>
      </c>
      <c r="J219" s="7">
        <v>317.6255959508219</v>
      </c>
      <c r="K219" s="7">
        <v>9.841187202024591</v>
      </c>
      <c r="L219" s="7">
        <v>307.7844087487974</v>
      </c>
      <c r="M219" s="7">
        <v>26793.89544426748</v>
      </c>
    </row>
    <row r="220" spans="1:13" ht="18" customHeight="1">
      <c r="A220" s="2" t="s">
        <v>29</v>
      </c>
      <c r="B220" s="3">
        <v>44673.83333333334</v>
      </c>
      <c r="C220" s="4">
        <v>39502.92</v>
      </c>
      <c r="D220" s="3">
        <v>44676.29375</v>
      </c>
      <c r="E220" s="4">
        <v>38212.63</v>
      </c>
      <c r="F220" s="2" t="s">
        <v>33</v>
      </c>
      <c r="G220" s="2" t="s">
        <v>31</v>
      </c>
      <c r="H220" s="2">
        <v>0.2531458433958806</v>
      </c>
      <c r="I220" s="4">
        <v>10000</v>
      </c>
      <c r="J220" s="4">
        <v>326.6303324456688</v>
      </c>
      <c r="K220" s="4">
        <v>9.836684833777166</v>
      </c>
      <c r="L220" s="4">
        <v>316.7936476118921</v>
      </c>
      <c r="M220" s="4">
        <v>27110.68909187938</v>
      </c>
    </row>
    <row r="221" spans="1:13" ht="18" customHeight="1">
      <c r="A221" s="5" t="s">
        <v>29</v>
      </c>
      <c r="B221" s="6">
        <v>44677</v>
      </c>
      <c r="C221" s="7">
        <v>40426.08</v>
      </c>
      <c r="D221" s="6">
        <v>44677.63958333333</v>
      </c>
      <c r="E221" s="7">
        <v>39062.33</v>
      </c>
      <c r="F221" s="5" t="s">
        <v>30</v>
      </c>
      <c r="G221" s="5" t="s">
        <v>32</v>
      </c>
      <c r="H221" s="5">
        <v>0.2473650673030875</v>
      </c>
      <c r="I221" s="7">
        <v>10000</v>
      </c>
      <c r="J221" s="7">
        <v>-337.3432304365104</v>
      </c>
      <c r="K221" s="7">
        <v>9.831328384781743</v>
      </c>
      <c r="L221" s="7">
        <v>-347.1745588212907</v>
      </c>
      <c r="M221" s="7">
        <v>26763.51453305809</v>
      </c>
    </row>
    <row r="222" spans="1:13" ht="18" customHeight="1">
      <c r="A222" s="2" t="s">
        <v>29</v>
      </c>
      <c r="B222" s="3">
        <v>44677.79166666666</v>
      </c>
      <c r="C222" s="4">
        <v>38408.86</v>
      </c>
      <c r="D222" s="3">
        <v>44679.37847222222</v>
      </c>
      <c r="E222" s="4">
        <v>39809.37</v>
      </c>
      <c r="F222" s="2" t="s">
        <v>33</v>
      </c>
      <c r="G222" s="2" t="s">
        <v>32</v>
      </c>
      <c r="H222" s="2">
        <v>0.2603565948065108</v>
      </c>
      <c r="I222" s="4">
        <v>10000</v>
      </c>
      <c r="J222" s="4">
        <v>-364.6327279175853</v>
      </c>
      <c r="K222" s="4">
        <v>10.18231636395879</v>
      </c>
      <c r="L222" s="4">
        <v>-374.8150442815459</v>
      </c>
      <c r="M222" s="4">
        <v>26388.69948877654</v>
      </c>
    </row>
    <row r="223" spans="1:13" ht="18" customHeight="1">
      <c r="A223" s="5" t="s">
        <v>29</v>
      </c>
      <c r="B223" s="6">
        <v>44680.5</v>
      </c>
      <c r="C223" s="7">
        <v>38749.54</v>
      </c>
      <c r="D223" s="6">
        <v>44681.96111111111</v>
      </c>
      <c r="E223" s="7">
        <v>37942.33</v>
      </c>
      <c r="F223" s="5" t="s">
        <v>33</v>
      </c>
      <c r="G223" s="5" t="s">
        <v>31</v>
      </c>
      <c r="H223" s="5">
        <v>0.2580675796409454</v>
      </c>
      <c r="I223" s="7">
        <v>10000</v>
      </c>
      <c r="J223" s="7">
        <v>208.3123679973185</v>
      </c>
      <c r="K223" s="7">
        <v>9.895843816001339</v>
      </c>
      <c r="L223" s="7">
        <v>198.4165241813171</v>
      </c>
      <c r="M223" s="7">
        <v>26587.11601295786</v>
      </c>
    </row>
    <row r="224" spans="1:13" ht="18" customHeight="1">
      <c r="A224" s="2" t="s">
        <v>29</v>
      </c>
      <c r="B224" s="3">
        <v>44683.20833333334</v>
      </c>
      <c r="C224" s="4">
        <v>38975.11</v>
      </c>
      <c r="D224" s="3">
        <v>44684.75</v>
      </c>
      <c r="E224" s="4">
        <v>38001.86</v>
      </c>
      <c r="F224" s="2" t="s">
        <v>30</v>
      </c>
      <c r="G224" s="2" t="s">
        <v>32</v>
      </c>
      <c r="H224" s="2">
        <v>0.2565740032548978</v>
      </c>
      <c r="I224" s="4">
        <v>10000</v>
      </c>
      <c r="J224" s="4">
        <v>-249.709531837093</v>
      </c>
      <c r="K224" s="4">
        <v>9.875145234081455</v>
      </c>
      <c r="L224" s="4">
        <v>-259.584677071176</v>
      </c>
      <c r="M224" s="4">
        <v>26327.53133588668</v>
      </c>
    </row>
    <row r="225" spans="1:13" ht="18" customHeight="1">
      <c r="A225" s="5" t="s">
        <v>29</v>
      </c>
      <c r="B225" s="6">
        <v>44684.875</v>
      </c>
      <c r="C225" s="7">
        <v>37785.79</v>
      </c>
      <c r="D225" s="6">
        <v>44685</v>
      </c>
      <c r="E225" s="7">
        <v>37719.76</v>
      </c>
      <c r="F225" s="5" t="s">
        <v>33</v>
      </c>
      <c r="G225" s="5" t="s">
        <v>35</v>
      </c>
      <c r="H225" s="5">
        <v>0.2646497532538025</v>
      </c>
      <c r="I225" s="7">
        <v>10000</v>
      </c>
      <c r="J225" s="7">
        <v>17.47482320734827</v>
      </c>
      <c r="K225" s="7">
        <v>9.991262588396324</v>
      </c>
      <c r="L225" s="7">
        <v>7.483560618951742</v>
      </c>
      <c r="M225" s="7">
        <v>26335.01489650563</v>
      </c>
    </row>
    <row r="226" spans="1:13" ht="18" customHeight="1">
      <c r="A226" s="2" t="s">
        <v>34</v>
      </c>
      <c r="B226" s="3">
        <v>44685.04166666666</v>
      </c>
      <c r="C226" s="4">
        <v>37902.06</v>
      </c>
      <c r="D226" s="3">
        <v>44686</v>
      </c>
      <c r="E226" s="4">
        <v>39692.26</v>
      </c>
      <c r="F226" s="2" t="s">
        <v>30</v>
      </c>
      <c r="G226" s="2" t="s">
        <v>35</v>
      </c>
      <c r="H226" s="2">
        <v>0.263837902214286</v>
      </c>
      <c r="I226" s="4">
        <v>10000</v>
      </c>
      <c r="J226" s="4">
        <v>472.3252509230367</v>
      </c>
      <c r="K226" s="4">
        <v>10.23616262546152</v>
      </c>
      <c r="L226" s="4">
        <v>462.0890882975764</v>
      </c>
      <c r="M226" s="4">
        <v>26797.10398480321</v>
      </c>
    </row>
    <row r="227" spans="1:13" ht="18" customHeight="1">
      <c r="A227" s="5" t="s">
        <v>29</v>
      </c>
      <c r="B227" s="6">
        <v>44686.79166666666</v>
      </c>
      <c r="C227" s="7">
        <v>36386.83</v>
      </c>
      <c r="D227" s="6">
        <v>44688.91597222222</v>
      </c>
      <c r="E227" s="7">
        <v>35040.51</v>
      </c>
      <c r="F227" s="5" t="s">
        <v>33</v>
      </c>
      <c r="G227" s="5" t="s">
        <v>31</v>
      </c>
      <c r="H227" s="5">
        <v>0.2748247099293893</v>
      </c>
      <c r="I227" s="7">
        <v>10000</v>
      </c>
      <c r="J227" s="7">
        <v>369.9999999999995</v>
      </c>
      <c r="K227" s="7">
        <v>9.815</v>
      </c>
      <c r="L227" s="7">
        <v>360.1850000000013</v>
      </c>
      <c r="M227" s="7">
        <v>27157.28898480321</v>
      </c>
    </row>
    <row r="228" spans="1:13" ht="18" customHeight="1">
      <c r="A228" s="2" t="s">
        <v>29</v>
      </c>
      <c r="B228" s="3">
        <v>44689.125</v>
      </c>
      <c r="C228" s="4">
        <v>34575.76</v>
      </c>
      <c r="D228" s="3">
        <v>44690.10277777778</v>
      </c>
      <c r="E228" s="4">
        <v>33576.22</v>
      </c>
      <c r="F228" s="2" t="s">
        <v>33</v>
      </c>
      <c r="G228" s="2" t="s">
        <v>31</v>
      </c>
      <c r="H228" s="2">
        <v>0.2892199621931665</v>
      </c>
      <c r="I228" s="4">
        <v>10000</v>
      </c>
      <c r="J228" s="4">
        <v>289.0860133206286</v>
      </c>
      <c r="K228" s="4">
        <v>9.855456993339685</v>
      </c>
      <c r="L228" s="4">
        <v>279.2305563272894</v>
      </c>
      <c r="M228" s="4">
        <v>27436.5195411305</v>
      </c>
    </row>
    <row r="229" spans="1:13" ht="18" customHeight="1">
      <c r="A229" s="5" t="s">
        <v>29</v>
      </c>
      <c r="B229" s="6">
        <v>44692.08333333334</v>
      </c>
      <c r="C229" s="7">
        <v>30768.31</v>
      </c>
      <c r="D229" s="6">
        <v>44692.21666666667</v>
      </c>
      <c r="E229" s="7">
        <v>31813.22</v>
      </c>
      <c r="F229" s="5" t="s">
        <v>33</v>
      </c>
      <c r="G229" s="5" t="s">
        <v>32</v>
      </c>
      <c r="H229" s="5">
        <v>0.325009725916048</v>
      </c>
      <c r="I229" s="7">
        <v>10000</v>
      </c>
      <c r="J229" s="7">
        <v>-339.606296614726</v>
      </c>
      <c r="K229" s="7">
        <v>10.16980314830736</v>
      </c>
      <c r="L229" s="7">
        <v>-349.7760997630321</v>
      </c>
      <c r="M229" s="7">
        <v>27086.74344136747</v>
      </c>
    </row>
    <row r="230" spans="1:13" ht="18" customHeight="1">
      <c r="A230" s="2" t="s">
        <v>29</v>
      </c>
      <c r="B230" s="3">
        <v>44693</v>
      </c>
      <c r="C230" s="4">
        <v>29103.94</v>
      </c>
      <c r="D230" s="3">
        <v>44693.02986111111</v>
      </c>
      <c r="E230" s="4">
        <v>30140.54</v>
      </c>
      <c r="F230" s="2" t="s">
        <v>33</v>
      </c>
      <c r="G230" s="2" t="s">
        <v>32</v>
      </c>
      <c r="H230" s="2">
        <v>0.3435960904262447</v>
      </c>
      <c r="I230" s="4">
        <v>10000</v>
      </c>
      <c r="J230" s="4">
        <v>-356.1737928989212</v>
      </c>
      <c r="K230" s="4">
        <v>10.17808689644946</v>
      </c>
      <c r="L230" s="4">
        <v>-366.3518797953693</v>
      </c>
      <c r="M230" s="4">
        <v>26720.3915615721</v>
      </c>
    </row>
    <row r="231" spans="1:13" ht="18" customHeight="1">
      <c r="A231" s="5" t="s">
        <v>29</v>
      </c>
      <c r="B231" s="6">
        <v>44694.33333333334</v>
      </c>
      <c r="C231" s="7">
        <v>30171.13</v>
      </c>
      <c r="D231" s="6">
        <v>44694.60138888889</v>
      </c>
      <c r="E231" s="7">
        <v>30932.93</v>
      </c>
      <c r="F231" s="5" t="s">
        <v>30</v>
      </c>
      <c r="G231" s="5" t="s">
        <v>31</v>
      </c>
      <c r="H231" s="5">
        <v>0.3314426738408538</v>
      </c>
      <c r="I231" s="7">
        <v>10000</v>
      </c>
      <c r="J231" s="7">
        <v>252.4934785225766</v>
      </c>
      <c r="K231" s="7">
        <v>10.12624673926129</v>
      </c>
      <c r="L231" s="7">
        <v>242.3672317833152</v>
      </c>
      <c r="M231" s="7">
        <v>26962.75879335541</v>
      </c>
    </row>
    <row r="232" spans="1:13" ht="18" customHeight="1">
      <c r="A232" s="2" t="s">
        <v>29</v>
      </c>
      <c r="B232" s="3">
        <v>44695.04166666666</v>
      </c>
      <c r="C232" s="4">
        <v>29507.47</v>
      </c>
      <c r="D232" s="3">
        <v>44695.46666666667</v>
      </c>
      <c r="E232" s="4">
        <v>29064.85</v>
      </c>
      <c r="F232" s="2" t="s">
        <v>33</v>
      </c>
      <c r="G232" s="2" t="s">
        <v>31</v>
      </c>
      <c r="H232" s="2">
        <v>0.3388972351746863</v>
      </c>
      <c r="I232" s="4">
        <v>10000</v>
      </c>
      <c r="J232" s="4">
        <v>149.9999999999999</v>
      </c>
      <c r="K232" s="4">
        <v>9.925000000000001</v>
      </c>
      <c r="L232" s="4">
        <v>140.0750000000007</v>
      </c>
      <c r="M232" s="4">
        <v>27102.83379335541</v>
      </c>
    </row>
    <row r="233" spans="1:13" ht="18" customHeight="1">
      <c r="A233" s="5" t="s">
        <v>29</v>
      </c>
      <c r="B233" s="6">
        <v>44696.29166666666</v>
      </c>
      <c r="C233" s="7">
        <v>29961.08</v>
      </c>
      <c r="D233" s="6">
        <v>44696.50069444445</v>
      </c>
      <c r="E233" s="7">
        <v>30410.49</v>
      </c>
      <c r="F233" s="5" t="s">
        <v>30</v>
      </c>
      <c r="G233" s="5" t="s">
        <v>31</v>
      </c>
      <c r="H233" s="5">
        <v>0.3337663395311517</v>
      </c>
      <c r="I233" s="7">
        <v>10000</v>
      </c>
      <c r="J233" s="7">
        <v>149.9999999999999</v>
      </c>
      <c r="K233" s="7">
        <v>10.075</v>
      </c>
      <c r="L233" s="7">
        <v>139.9249999999993</v>
      </c>
      <c r="M233" s="7">
        <v>27242.75879335541</v>
      </c>
    </row>
    <row r="234" spans="1:13" ht="18" customHeight="1">
      <c r="A234" s="2" t="s">
        <v>29</v>
      </c>
      <c r="B234" s="3">
        <v>44696.91666666666</v>
      </c>
      <c r="C234" s="4">
        <v>31075.87</v>
      </c>
      <c r="D234" s="3">
        <v>44697.08958333333</v>
      </c>
      <c r="E234" s="4">
        <v>30592.95</v>
      </c>
      <c r="F234" s="2" t="s">
        <v>30</v>
      </c>
      <c r="G234" s="2" t="s">
        <v>32</v>
      </c>
      <c r="H234" s="2">
        <v>0.3217930825428218</v>
      </c>
      <c r="I234" s="4">
        <v>10000</v>
      </c>
      <c r="J234" s="4">
        <v>-155.398408524201</v>
      </c>
      <c r="K234" s="4">
        <v>9.9223007957379</v>
      </c>
      <c r="L234" s="4">
        <v>-165.320709319938</v>
      </c>
      <c r="M234" s="4">
        <v>27077.43808403548</v>
      </c>
    </row>
    <row r="235" spans="1:13" ht="18" customHeight="1">
      <c r="A235" s="5" t="s">
        <v>29</v>
      </c>
      <c r="B235" s="6">
        <v>44697.625</v>
      </c>
      <c r="C235" s="7">
        <v>29489.46</v>
      </c>
      <c r="D235" s="6">
        <v>44697.87777777778</v>
      </c>
      <c r="E235" s="7">
        <v>30003.27</v>
      </c>
      <c r="F235" s="5" t="s">
        <v>33</v>
      </c>
      <c r="G235" s="5" t="s">
        <v>32</v>
      </c>
      <c r="H235" s="5">
        <v>0.3391042087579766</v>
      </c>
      <c r="I235" s="7">
        <v>10000</v>
      </c>
      <c r="J235" s="7">
        <v>-174.2360165120437</v>
      </c>
      <c r="K235" s="7">
        <v>10.08711800825602</v>
      </c>
      <c r="L235" s="7">
        <v>-184.3231345202985</v>
      </c>
      <c r="M235" s="7">
        <v>26893.11494951518</v>
      </c>
    </row>
    <row r="236" spans="1:13" ht="18" customHeight="1">
      <c r="A236" s="2" t="s">
        <v>29</v>
      </c>
      <c r="B236" s="3">
        <v>44698.33333333334</v>
      </c>
      <c r="C236" s="4">
        <v>30412.05</v>
      </c>
      <c r="D236" s="3">
        <v>44698.61388888889</v>
      </c>
      <c r="E236" s="4">
        <v>29955.45</v>
      </c>
      <c r="F236" s="2" t="s">
        <v>30</v>
      </c>
      <c r="G236" s="2" t="s">
        <v>32</v>
      </c>
      <c r="H236" s="2">
        <v>0.3288170314069588</v>
      </c>
      <c r="I236" s="4">
        <v>10000</v>
      </c>
      <c r="J236" s="4">
        <v>-150.1360680929041</v>
      </c>
      <c r="K236" s="4">
        <v>9.924931965953549</v>
      </c>
      <c r="L236" s="4">
        <v>-160.0610000588567</v>
      </c>
      <c r="M236" s="4">
        <v>26733.05394945632</v>
      </c>
    </row>
    <row r="237" spans="1:13" ht="18" customHeight="1">
      <c r="A237" s="5" t="s">
        <v>29</v>
      </c>
      <c r="B237" s="6">
        <v>44699.625</v>
      </c>
      <c r="C237" s="7">
        <v>29240</v>
      </c>
      <c r="D237" s="6">
        <v>44699.99861111111</v>
      </c>
      <c r="E237" s="7">
        <v>28672.45</v>
      </c>
      <c r="F237" s="5" t="s">
        <v>33</v>
      </c>
      <c r="G237" s="5" t="s">
        <v>31</v>
      </c>
      <c r="H237" s="5">
        <v>0.3419972640218878</v>
      </c>
      <c r="I237" s="7">
        <v>10000</v>
      </c>
      <c r="J237" s="7">
        <v>194.1003728065276</v>
      </c>
      <c r="K237" s="7">
        <v>9.902949813596738</v>
      </c>
      <c r="L237" s="7">
        <v>184.1974229929292</v>
      </c>
      <c r="M237" s="7">
        <v>26917.25137244925</v>
      </c>
    </row>
    <row r="238" spans="1:13" ht="18" customHeight="1">
      <c r="A238" s="2" t="s">
        <v>29</v>
      </c>
      <c r="B238" s="3">
        <v>44700.75</v>
      </c>
      <c r="C238" s="4">
        <v>30191.17</v>
      </c>
      <c r="D238" s="3">
        <v>44701.61875</v>
      </c>
      <c r="E238" s="4">
        <v>29555.64</v>
      </c>
      <c r="F238" s="2" t="s">
        <v>30</v>
      </c>
      <c r="G238" s="2" t="s">
        <v>32</v>
      </c>
      <c r="H238" s="2">
        <v>0.3312226720594134</v>
      </c>
      <c r="I238" s="4">
        <v>10000</v>
      </c>
      <c r="J238" s="4">
        <v>-210.4990831483687</v>
      </c>
      <c r="K238" s="4">
        <v>9.894750458425817</v>
      </c>
      <c r="L238" s="4">
        <v>-220.3938336067949</v>
      </c>
      <c r="M238" s="4">
        <v>26696.85753884245</v>
      </c>
    </row>
    <row r="239" spans="1:13" ht="18" customHeight="1">
      <c r="A239" s="5" t="s">
        <v>29</v>
      </c>
      <c r="B239" s="6">
        <v>44725.25</v>
      </c>
      <c r="C239" s="7">
        <v>25234.44</v>
      </c>
      <c r="D239" s="6">
        <v>44725.37222222222</v>
      </c>
      <c r="E239" s="7">
        <v>24300.76</v>
      </c>
      <c r="F239" s="5" t="s">
        <v>33</v>
      </c>
      <c r="G239" s="5" t="s">
        <v>31</v>
      </c>
      <c r="H239" s="5">
        <v>0.3962838089531608</v>
      </c>
      <c r="I239" s="7">
        <v>10000</v>
      </c>
      <c r="J239" s="7">
        <v>369.9999999999997</v>
      </c>
      <c r="K239" s="7">
        <v>9.815</v>
      </c>
      <c r="L239" s="7">
        <v>360.1850000000013</v>
      </c>
      <c r="M239" s="7">
        <v>27057.04253884246</v>
      </c>
    </row>
    <row r="240" spans="1:13" ht="18" customHeight="1">
      <c r="A240" s="2" t="s">
        <v>29</v>
      </c>
      <c r="B240" s="3">
        <v>44727.29166666666</v>
      </c>
      <c r="C240" s="4">
        <v>21336.01</v>
      </c>
      <c r="D240" s="3">
        <v>44727.32638888889</v>
      </c>
      <c r="E240" s="4">
        <v>20664.79</v>
      </c>
      <c r="F240" s="2" t="s">
        <v>33</v>
      </c>
      <c r="G240" s="2" t="s">
        <v>31</v>
      </c>
      <c r="H240" s="2">
        <v>0.4686911939017652</v>
      </c>
      <c r="I240" s="4">
        <v>10000</v>
      </c>
      <c r="J240" s="4">
        <v>314.5946267619731</v>
      </c>
      <c r="K240" s="4">
        <v>9.842702686619013</v>
      </c>
      <c r="L240" s="4">
        <v>304.7519240753536</v>
      </c>
      <c r="M240" s="4">
        <v>27361.79446291781</v>
      </c>
    </row>
    <row r="241" spans="1:13" ht="18" customHeight="1">
      <c r="A241" s="5" t="s">
        <v>29</v>
      </c>
      <c r="B241" s="6">
        <v>44728.04166666666</v>
      </c>
      <c r="C241" s="7">
        <v>22680</v>
      </c>
      <c r="D241" s="6">
        <v>44728.24375</v>
      </c>
      <c r="E241" s="7">
        <v>21937.6</v>
      </c>
      <c r="F241" s="5" t="s">
        <v>30</v>
      </c>
      <c r="G241" s="5" t="s">
        <v>32</v>
      </c>
      <c r="H241" s="5">
        <v>0.4409171075837742</v>
      </c>
      <c r="I241" s="7">
        <v>10000</v>
      </c>
      <c r="J241" s="7">
        <v>-327.3324921005494</v>
      </c>
      <c r="K241" s="7">
        <v>9.836333753949726</v>
      </c>
      <c r="L241" s="7">
        <v>-337.1688258545</v>
      </c>
      <c r="M241" s="7">
        <v>27024.62563706331</v>
      </c>
    </row>
    <row r="242" spans="1:13" ht="18" customHeight="1">
      <c r="A242" s="2" t="s">
        <v>29</v>
      </c>
      <c r="B242" s="3">
        <v>44728.66666666666</v>
      </c>
      <c r="C242" s="4">
        <v>21074.77</v>
      </c>
      <c r="D242" s="3">
        <v>44728.86458333334</v>
      </c>
      <c r="E242" s="4">
        <v>20509.34</v>
      </c>
      <c r="F242" s="2" t="s">
        <v>33</v>
      </c>
      <c r="G242" s="2" t="s">
        <v>31</v>
      </c>
      <c r="H242" s="2">
        <v>0.474501026582971</v>
      </c>
      <c r="I242" s="4">
        <v>10000</v>
      </c>
      <c r="J242" s="4">
        <v>268.2946550451191</v>
      </c>
      <c r="K242" s="4">
        <v>9.865852672477441</v>
      </c>
      <c r="L242" s="4">
        <v>258.4288023726403</v>
      </c>
      <c r="M242" s="4">
        <v>27283.05443943595</v>
      </c>
    </row>
    <row r="243" spans="1:13" ht="18" customHeight="1">
      <c r="A243" s="5" t="s">
        <v>29</v>
      </c>
      <c r="B243" s="6">
        <v>44730.04166666666</v>
      </c>
      <c r="C243" s="7">
        <v>20569.14</v>
      </c>
      <c r="D243" s="6">
        <v>44730.28541666667</v>
      </c>
      <c r="E243" s="7">
        <v>20260.6</v>
      </c>
      <c r="F243" s="5" t="s">
        <v>33</v>
      </c>
      <c r="G243" s="5" t="s">
        <v>31</v>
      </c>
      <c r="H243" s="5">
        <v>0.4861651969892762</v>
      </c>
      <c r="I243" s="7">
        <v>10000</v>
      </c>
      <c r="J243" s="7">
        <v>150.0000000000007</v>
      </c>
      <c r="K243" s="7">
        <v>9.925000000000001</v>
      </c>
      <c r="L243" s="7">
        <v>140.0750000000007</v>
      </c>
      <c r="M243" s="7">
        <v>27423.12943943595</v>
      </c>
    </row>
    <row r="244" spans="1:13" ht="18" customHeight="1">
      <c r="A244" s="2" t="s">
        <v>29</v>
      </c>
      <c r="B244" s="3">
        <v>44730.45833333334</v>
      </c>
      <c r="C244" s="4">
        <v>19395.33</v>
      </c>
      <c r="D244" s="3">
        <v>44730.63333333333</v>
      </c>
      <c r="E244" s="4">
        <v>18987.55</v>
      </c>
      <c r="F244" s="2" t="s">
        <v>33</v>
      </c>
      <c r="G244" s="2" t="s">
        <v>31</v>
      </c>
      <c r="H244" s="2">
        <v>0.5155880307269842</v>
      </c>
      <c r="I244" s="4">
        <v>10000</v>
      </c>
      <c r="J244" s="4">
        <v>210.2442958466274</v>
      </c>
      <c r="K244" s="4">
        <v>9.894877852076686</v>
      </c>
      <c r="L244" s="4">
        <v>200.3494179945519</v>
      </c>
      <c r="M244" s="4">
        <v>27623.4788574305</v>
      </c>
    </row>
    <row r="245" spans="1:13" ht="18" customHeight="1">
      <c r="A245" s="5" t="s">
        <v>29</v>
      </c>
      <c r="B245" s="6">
        <v>44731.83333333334</v>
      </c>
      <c r="C245" s="7">
        <v>20124.07</v>
      </c>
      <c r="D245" s="6">
        <v>44731.85625</v>
      </c>
      <c r="E245" s="7">
        <v>20691.61</v>
      </c>
      <c r="F245" s="5" t="s">
        <v>30</v>
      </c>
      <c r="G245" s="5" t="s">
        <v>31</v>
      </c>
      <c r="H245" s="5">
        <v>0.4969173730761223</v>
      </c>
      <c r="I245" s="7">
        <v>10000</v>
      </c>
      <c r="J245" s="7">
        <v>282.0253239261295</v>
      </c>
      <c r="K245" s="7">
        <v>10.14101266196307</v>
      </c>
      <c r="L245" s="7">
        <v>271.8843112641662</v>
      </c>
      <c r="M245" s="7">
        <v>27895.36316869467</v>
      </c>
    </row>
    <row r="246" spans="1:13" ht="18" customHeight="1">
      <c r="A246" s="2" t="s">
        <v>29</v>
      </c>
      <c r="B246" s="3">
        <v>44733.45833333334</v>
      </c>
      <c r="C246" s="4">
        <v>21299.02</v>
      </c>
      <c r="D246" s="3">
        <v>44733.84166666667</v>
      </c>
      <c r="E246" s="4">
        <v>20798.04</v>
      </c>
      <c r="F246" s="2" t="s">
        <v>30</v>
      </c>
      <c r="G246" s="2" t="s">
        <v>32</v>
      </c>
      <c r="H246" s="2">
        <v>0.4695051697214238</v>
      </c>
      <c r="I246" s="4">
        <v>10000</v>
      </c>
      <c r="J246" s="4">
        <v>-235.2111070749865</v>
      </c>
      <c r="K246" s="4">
        <v>9.882394446462506</v>
      </c>
      <c r="L246" s="4">
        <v>-245.0935015214491</v>
      </c>
      <c r="M246" s="4">
        <v>27650.26966717322</v>
      </c>
    </row>
    <row r="247" spans="1:13" ht="18" customHeight="1">
      <c r="A247" s="5" t="s">
        <v>29</v>
      </c>
      <c r="B247" s="6">
        <v>44734.16666666666</v>
      </c>
      <c r="C247" s="7">
        <v>20317.89</v>
      </c>
      <c r="D247" s="6">
        <v>44734.57986111111</v>
      </c>
      <c r="E247" s="7">
        <v>20718.02</v>
      </c>
      <c r="F247" s="5" t="s">
        <v>33</v>
      </c>
      <c r="G247" s="5" t="s">
        <v>32</v>
      </c>
      <c r="H247" s="5">
        <v>0.4921770912235474</v>
      </c>
      <c r="I247" s="7">
        <v>10000</v>
      </c>
      <c r="J247" s="7">
        <v>-196.939599018391</v>
      </c>
      <c r="K247" s="7">
        <v>10.0984697995092</v>
      </c>
      <c r="L247" s="7">
        <v>-207.0380688178993</v>
      </c>
      <c r="M247" s="7">
        <v>27443.23159835532</v>
      </c>
    </row>
    <row r="248" spans="1:13" ht="18" customHeight="1">
      <c r="A248" s="2" t="s">
        <v>29</v>
      </c>
      <c r="B248" s="3">
        <v>44735.5</v>
      </c>
      <c r="C248" s="4">
        <v>20638.89</v>
      </c>
      <c r="D248" s="3">
        <v>44735.64861111111</v>
      </c>
      <c r="E248" s="4">
        <v>20320.28</v>
      </c>
      <c r="F248" s="2" t="s">
        <v>30</v>
      </c>
      <c r="G248" s="2" t="s">
        <v>32</v>
      </c>
      <c r="H248" s="2">
        <v>0.4845221811831935</v>
      </c>
      <c r="I248" s="4">
        <v>10000</v>
      </c>
      <c r="J248" s="4">
        <v>-154.3712801264206</v>
      </c>
      <c r="K248" s="4">
        <v>9.92281435993679</v>
      </c>
      <c r="L248" s="4">
        <v>-164.2940944863585</v>
      </c>
      <c r="M248" s="4">
        <v>27278.93750386896</v>
      </c>
    </row>
    <row r="249" spans="1:13" ht="18" customHeight="1">
      <c r="A249" s="5" t="s">
        <v>34</v>
      </c>
      <c r="B249" s="6">
        <v>44737.04166666666</v>
      </c>
      <c r="C249" s="7">
        <v>21194.12</v>
      </c>
      <c r="D249" s="6">
        <v>44779</v>
      </c>
      <c r="E249" s="7">
        <v>23279.24</v>
      </c>
      <c r="F249" s="5" t="s">
        <v>30</v>
      </c>
      <c r="G249" s="5" t="s">
        <v>35</v>
      </c>
      <c r="H249" s="5">
        <v>0.4718289789809627</v>
      </c>
      <c r="I249" s="7">
        <v>10000</v>
      </c>
      <c r="J249" s="7">
        <v>983.8200406527861</v>
      </c>
      <c r="K249" s="7">
        <v>10.49191002032639</v>
      </c>
      <c r="L249" s="7">
        <v>973.3281306324607</v>
      </c>
      <c r="M249" s="7">
        <v>28252.26563450142</v>
      </c>
    </row>
    <row r="250" spans="1:13" ht="18" customHeight="1">
      <c r="A250" s="2" t="s">
        <v>29</v>
      </c>
      <c r="B250" s="3">
        <v>44779.79166666666</v>
      </c>
      <c r="C250" s="4">
        <v>23180.23</v>
      </c>
      <c r="D250" s="3">
        <v>44781</v>
      </c>
      <c r="E250" s="4">
        <v>23184.4</v>
      </c>
      <c r="F250" s="2" t="s">
        <v>33</v>
      </c>
      <c r="G250" s="2" t="s">
        <v>35</v>
      </c>
      <c r="H250" s="2">
        <v>0.4314021042931843</v>
      </c>
      <c r="I250" s="4">
        <v>10000</v>
      </c>
      <c r="J250" s="4">
        <v>-1.798946774903395</v>
      </c>
      <c r="K250" s="4">
        <v>10.00089947338745</v>
      </c>
      <c r="L250" s="4">
        <v>-11.79984624829012</v>
      </c>
      <c r="M250" s="4">
        <v>28240.46578825313</v>
      </c>
    </row>
    <row r="251" spans="1:13" ht="18" customHeight="1">
      <c r="A251" s="5" t="s">
        <v>34</v>
      </c>
      <c r="B251" s="6">
        <v>44781.04166666666</v>
      </c>
      <c r="C251" s="7">
        <v>23262.89</v>
      </c>
      <c r="D251" s="6">
        <v>44790</v>
      </c>
      <c r="E251" s="7">
        <v>23858.18</v>
      </c>
      <c r="F251" s="5" t="s">
        <v>30</v>
      </c>
      <c r="G251" s="5" t="s">
        <v>35</v>
      </c>
      <c r="H251" s="5">
        <v>0.429869203697391</v>
      </c>
      <c r="I251" s="7">
        <v>10000</v>
      </c>
      <c r="J251" s="7">
        <v>255.8968382690203</v>
      </c>
      <c r="K251" s="7">
        <v>10.12794841913451</v>
      </c>
      <c r="L251" s="7">
        <v>245.7688898498855</v>
      </c>
      <c r="M251" s="7">
        <v>28486.23467810302</v>
      </c>
    </row>
    <row r="252" spans="1:13" ht="18" customHeight="1">
      <c r="A252" s="2" t="s">
        <v>29</v>
      </c>
      <c r="B252" s="3">
        <v>44790.79166666666</v>
      </c>
      <c r="C252" s="4">
        <v>23451.6</v>
      </c>
      <c r="D252" s="3">
        <v>44792.05972222222</v>
      </c>
      <c r="E252" s="4">
        <v>22793.39</v>
      </c>
      <c r="F252" s="2" t="s">
        <v>33</v>
      </c>
      <c r="G252" s="2" t="s">
        <v>31</v>
      </c>
      <c r="H252" s="2">
        <v>0.4264101383274489</v>
      </c>
      <c r="I252" s="4">
        <v>10000</v>
      </c>
      <c r="J252" s="4">
        <v>280.6648799907665</v>
      </c>
      <c r="K252" s="4">
        <v>9.859667560004617</v>
      </c>
      <c r="L252" s="4">
        <v>270.8052124307615</v>
      </c>
      <c r="M252" s="4">
        <v>28757.03989053378</v>
      </c>
    </row>
    <row r="253" spans="1:13" ht="18" customHeight="1">
      <c r="A253" s="5" t="s">
        <v>29</v>
      </c>
      <c r="B253" s="6">
        <v>44792.16666666666</v>
      </c>
      <c r="C253" s="7">
        <v>22768.97</v>
      </c>
      <c r="D253" s="6">
        <v>44792.27569444444</v>
      </c>
      <c r="E253" s="7">
        <v>22325.05</v>
      </c>
      <c r="F253" s="5" t="s">
        <v>33</v>
      </c>
      <c r="G253" s="5" t="s">
        <v>31</v>
      </c>
      <c r="H253" s="5">
        <v>0.4391942191500098</v>
      </c>
      <c r="I253" s="7">
        <v>10000</v>
      </c>
      <c r="J253" s="7">
        <v>194.9653031440898</v>
      </c>
      <c r="K253" s="7">
        <v>9.902517348427955</v>
      </c>
      <c r="L253" s="7">
        <v>185.0627857956606</v>
      </c>
      <c r="M253" s="7">
        <v>28942.10267632944</v>
      </c>
    </row>
    <row r="254" spans="1:13" ht="18" customHeight="1">
      <c r="A254" s="2" t="s">
        <v>29</v>
      </c>
      <c r="B254" s="3">
        <v>44793.70833333334</v>
      </c>
      <c r="C254" s="4">
        <v>21237.66</v>
      </c>
      <c r="D254" s="3">
        <v>44794.86944444444</v>
      </c>
      <c r="E254" s="4">
        <v>21718.84</v>
      </c>
      <c r="F254" s="2" t="s">
        <v>30</v>
      </c>
      <c r="G254" s="2" t="s">
        <v>31</v>
      </c>
      <c r="H254" s="2">
        <v>0.4708616674341712</v>
      </c>
      <c r="I254" s="4">
        <v>10000</v>
      </c>
      <c r="J254" s="4">
        <v>226.5736220232643</v>
      </c>
      <c r="K254" s="4">
        <v>10.11328681101163</v>
      </c>
      <c r="L254" s="4">
        <v>216.460335212254</v>
      </c>
      <c r="M254" s="4">
        <v>29158.56301154169</v>
      </c>
    </row>
    <row r="255" spans="1:13" ht="18" customHeight="1">
      <c r="A255" s="5" t="s">
        <v>29</v>
      </c>
      <c r="B255" s="6">
        <v>44795.54166666666</v>
      </c>
      <c r="C255" s="7">
        <v>21209.93</v>
      </c>
      <c r="D255" s="6">
        <v>44797.67013888889</v>
      </c>
      <c r="E255" s="7">
        <v>21732.93</v>
      </c>
      <c r="F255" s="5" t="s">
        <v>33</v>
      </c>
      <c r="G255" s="5" t="s">
        <v>32</v>
      </c>
      <c r="H255" s="5">
        <v>0.4714772750310821</v>
      </c>
      <c r="I255" s="7">
        <v>10000</v>
      </c>
      <c r="J255" s="7">
        <v>-246.5833904525014</v>
      </c>
      <c r="K255" s="7">
        <v>10.12329169522625</v>
      </c>
      <c r="L255" s="7">
        <v>-256.7066821477274</v>
      </c>
      <c r="M255" s="7">
        <v>28901.85632939397</v>
      </c>
    </row>
    <row r="256" spans="1:13" ht="18" customHeight="1">
      <c r="A256" s="2" t="s">
        <v>29</v>
      </c>
      <c r="B256" s="3">
        <v>44797.83333333334</v>
      </c>
      <c r="C256" s="4">
        <v>21709.32</v>
      </c>
      <c r="D256" s="3">
        <v>44799.46388888889</v>
      </c>
      <c r="E256" s="4">
        <v>21299.19</v>
      </c>
      <c r="F256" s="2" t="s">
        <v>30</v>
      </c>
      <c r="G256" s="2" t="s">
        <v>32</v>
      </c>
      <c r="H256" s="2">
        <v>0.4606316549758352</v>
      </c>
      <c r="I256" s="4">
        <v>10000</v>
      </c>
      <c r="J256" s="4">
        <v>-188.9156853814705</v>
      </c>
      <c r="K256" s="4">
        <v>9.905542157309265</v>
      </c>
      <c r="L256" s="4">
        <v>-198.8212275387814</v>
      </c>
      <c r="M256" s="4">
        <v>28703.03510185518</v>
      </c>
    </row>
    <row r="257" spans="1:13" ht="18" customHeight="1">
      <c r="A257" s="5" t="s">
        <v>29</v>
      </c>
      <c r="B257" s="6">
        <v>44799.54166666666</v>
      </c>
      <c r="C257" s="7">
        <v>21638.88</v>
      </c>
      <c r="D257" s="6">
        <v>44799.625</v>
      </c>
      <c r="E257" s="7">
        <v>21054.16</v>
      </c>
      <c r="F257" s="5" t="s">
        <v>33</v>
      </c>
      <c r="G257" s="5" t="s">
        <v>31</v>
      </c>
      <c r="H257" s="5">
        <v>0.4621311269344809</v>
      </c>
      <c r="I257" s="7">
        <v>10000</v>
      </c>
      <c r="J257" s="7">
        <v>270.2156867958557</v>
      </c>
      <c r="K257" s="7">
        <v>9.864892156602073</v>
      </c>
      <c r="L257" s="7">
        <v>260.3507946392529</v>
      </c>
      <c r="M257" s="7">
        <v>28963.38589649444</v>
      </c>
    </row>
    <row r="258" spans="1:13" ht="18" customHeight="1">
      <c r="A258" s="2" t="s">
        <v>29</v>
      </c>
      <c r="B258" s="3">
        <v>44799.875</v>
      </c>
      <c r="C258" s="4">
        <v>20647.77</v>
      </c>
      <c r="D258" s="3">
        <v>44800.21736111111</v>
      </c>
      <c r="E258" s="4">
        <v>19990.07</v>
      </c>
      <c r="F258" s="2" t="s">
        <v>33</v>
      </c>
      <c r="G258" s="2" t="s">
        <v>31</v>
      </c>
      <c r="H258" s="2">
        <v>0.4843138024106235</v>
      </c>
      <c r="I258" s="4">
        <v>10000</v>
      </c>
      <c r="J258" s="4">
        <v>318.5297042007592</v>
      </c>
      <c r="K258" s="4">
        <v>9.84073514789962</v>
      </c>
      <c r="L258" s="4">
        <v>308.6889690528587</v>
      </c>
      <c r="M258" s="4">
        <v>29272.0748655473</v>
      </c>
    </row>
    <row r="259" spans="1:13" ht="18" customHeight="1">
      <c r="A259" s="5" t="s">
        <v>29</v>
      </c>
      <c r="B259" s="6">
        <v>44802.75</v>
      </c>
      <c r="C259" s="7">
        <v>20276.3</v>
      </c>
      <c r="D259" s="6">
        <v>44803.61527777778</v>
      </c>
      <c r="E259" s="7">
        <v>19776.63</v>
      </c>
      <c r="F259" s="5" t="s">
        <v>30</v>
      </c>
      <c r="G259" s="5" t="s">
        <v>32</v>
      </c>
      <c r="H259" s="5">
        <v>0.493186626751429</v>
      </c>
      <c r="I259" s="7">
        <v>10000</v>
      </c>
      <c r="J259" s="7">
        <v>-246.4302276555668</v>
      </c>
      <c r="K259" s="7">
        <v>9.876784886172215</v>
      </c>
      <c r="L259" s="7">
        <v>-256.3070125417398</v>
      </c>
      <c r="M259" s="7">
        <v>29015.76785300556</v>
      </c>
    </row>
    <row r="260" spans="1:13" ht="18" customHeight="1">
      <c r="A260" s="2" t="s">
        <v>29</v>
      </c>
      <c r="B260" s="3">
        <v>44803.95833333334</v>
      </c>
      <c r="C260" s="4">
        <v>19907.04</v>
      </c>
      <c r="D260" s="3">
        <v>44810.71180555555</v>
      </c>
      <c r="E260" s="4">
        <v>19274.62</v>
      </c>
      <c r="F260" s="2" t="s">
        <v>33</v>
      </c>
      <c r="G260" s="2" t="s">
        <v>31</v>
      </c>
      <c r="H260" s="2">
        <v>0.5023348523939269</v>
      </c>
      <c r="I260" s="4">
        <v>10000</v>
      </c>
      <c r="J260" s="4">
        <v>317.6842306503825</v>
      </c>
      <c r="K260" s="4">
        <v>9.841157884674809</v>
      </c>
      <c r="L260" s="4">
        <v>307.8430727657069</v>
      </c>
      <c r="M260" s="4">
        <v>29323.61092577126</v>
      </c>
    </row>
    <row r="261" spans="1:13" ht="18" customHeight="1">
      <c r="A261" s="5" t="s">
        <v>29</v>
      </c>
      <c r="B261" s="6">
        <v>44810.95833333334</v>
      </c>
      <c r="C261" s="7">
        <v>18908.09</v>
      </c>
      <c r="D261" s="6">
        <v>44813</v>
      </c>
      <c r="E261" s="7">
        <v>19315.43</v>
      </c>
      <c r="F261" s="5" t="s">
        <v>33</v>
      </c>
      <c r="G261" s="5" t="s">
        <v>35</v>
      </c>
      <c r="H261" s="5">
        <v>0.5288741485787301</v>
      </c>
      <c r="I261" s="7">
        <v>10000</v>
      </c>
      <c r="J261" s="7">
        <v>-215.4368844235449</v>
      </c>
      <c r="K261" s="7">
        <v>10.10771844221177</v>
      </c>
      <c r="L261" s="7">
        <v>-225.544602865757</v>
      </c>
      <c r="M261" s="7">
        <v>29098.06632290551</v>
      </c>
    </row>
    <row r="262" spans="1:13" ht="18" customHeight="1">
      <c r="A262" s="2" t="s">
        <v>34</v>
      </c>
      <c r="B262" s="3">
        <v>44813.04166666666</v>
      </c>
      <c r="C262" s="4">
        <v>19367.37</v>
      </c>
      <c r="D262" s="3">
        <v>44822</v>
      </c>
      <c r="E262" s="4">
        <v>20113.64</v>
      </c>
      <c r="F262" s="2" t="s">
        <v>30</v>
      </c>
      <c r="G262" s="2" t="s">
        <v>35</v>
      </c>
      <c r="H262" s="2">
        <v>0.5163323672754742</v>
      </c>
      <c r="I262" s="4">
        <v>10000</v>
      </c>
      <c r="J262" s="4">
        <v>385.3233557266684</v>
      </c>
      <c r="K262" s="4">
        <v>10.19266167786333</v>
      </c>
      <c r="L262" s="4">
        <v>375.1306940488066</v>
      </c>
      <c r="M262" s="4">
        <v>29473.19701695431</v>
      </c>
    </row>
    <row r="263" spans="1:13" ht="18" customHeight="1">
      <c r="A263" s="5" t="s">
        <v>29</v>
      </c>
      <c r="B263" s="6">
        <v>44822.70833333334</v>
      </c>
      <c r="C263" s="7">
        <v>19744.93</v>
      </c>
      <c r="D263" s="6">
        <v>44823.09444444445</v>
      </c>
      <c r="E263" s="7">
        <v>19316.83</v>
      </c>
      <c r="F263" s="5" t="s">
        <v>33</v>
      </c>
      <c r="G263" s="5" t="s">
        <v>31</v>
      </c>
      <c r="H263" s="5">
        <v>0.506458869968711</v>
      </c>
      <c r="I263" s="7">
        <v>10000</v>
      </c>
      <c r="J263" s="7">
        <v>216.8188687630787</v>
      </c>
      <c r="K263" s="7">
        <v>9.891590565618463</v>
      </c>
      <c r="L263" s="7">
        <v>206.9272781974614</v>
      </c>
      <c r="M263" s="7">
        <v>29680.12429515177</v>
      </c>
    </row>
    <row r="264" spans="1:13" ht="18" customHeight="1">
      <c r="A264" s="2" t="s">
        <v>29</v>
      </c>
      <c r="B264" s="3">
        <v>44823.95833333334</v>
      </c>
      <c r="C264" s="4">
        <v>19601.34</v>
      </c>
      <c r="D264" s="3">
        <v>44824.55486111111</v>
      </c>
      <c r="E264" s="4">
        <v>18918.87</v>
      </c>
      <c r="F264" s="2" t="s">
        <v>30</v>
      </c>
      <c r="G264" s="2" t="s">
        <v>32</v>
      </c>
      <c r="H264" s="2">
        <v>0.5101689424452908</v>
      </c>
      <c r="I264" s="4">
        <v>10000</v>
      </c>
      <c r="J264" s="4">
        <v>-348.1765360361094</v>
      </c>
      <c r="K264" s="4">
        <v>9.825911731981945</v>
      </c>
      <c r="L264" s="4">
        <v>-358.0024477680927</v>
      </c>
      <c r="M264" s="4">
        <v>29322.12184738368</v>
      </c>
    </row>
    <row r="265" spans="1:13" ht="18" customHeight="1">
      <c r="A265" s="5" t="s">
        <v>29</v>
      </c>
      <c r="B265" s="6">
        <v>44824.625</v>
      </c>
      <c r="C265" s="7">
        <v>19068.55</v>
      </c>
      <c r="D265" s="6">
        <v>44825.74930555555</v>
      </c>
      <c r="E265" s="7">
        <v>19678.49</v>
      </c>
      <c r="F265" s="5" t="s">
        <v>33</v>
      </c>
      <c r="G265" s="5" t="s">
        <v>32</v>
      </c>
      <c r="H265" s="5">
        <v>0.5244237238804209</v>
      </c>
      <c r="I265" s="7">
        <v>10000</v>
      </c>
      <c r="J265" s="7">
        <v>-319.8685812107713</v>
      </c>
      <c r="K265" s="7">
        <v>10.15993429060539</v>
      </c>
      <c r="L265" s="7">
        <v>-330.0285155013771</v>
      </c>
      <c r="M265" s="7">
        <v>28992.0933318823</v>
      </c>
    </row>
    <row r="266" spans="1:13" ht="18" customHeight="1">
      <c r="A266" s="2" t="s">
        <v>29</v>
      </c>
      <c r="B266" s="3">
        <v>44826.70833333334</v>
      </c>
      <c r="C266" s="4">
        <v>19041.09</v>
      </c>
      <c r="D266" s="3">
        <v>44831.05555555555</v>
      </c>
      <c r="E266" s="4">
        <v>19560.77</v>
      </c>
      <c r="F266" s="2" t="s">
        <v>30</v>
      </c>
      <c r="G266" s="2" t="s">
        <v>31</v>
      </c>
      <c r="H266" s="2">
        <v>0.525179742766962</v>
      </c>
      <c r="I266" s="4">
        <v>10000</v>
      </c>
      <c r="J266" s="4">
        <v>272.92367041983</v>
      </c>
      <c r="K266" s="4">
        <v>10.13646183520992</v>
      </c>
      <c r="L266" s="4">
        <v>262.7872085846211</v>
      </c>
      <c r="M266" s="4">
        <v>29254.88054046693</v>
      </c>
    </row>
    <row r="267" spans="1:13" ht="18" customHeight="1">
      <c r="A267" s="5" t="s">
        <v>29</v>
      </c>
      <c r="B267" s="6">
        <v>44831.25</v>
      </c>
      <c r="C267" s="7">
        <v>20210.06</v>
      </c>
      <c r="D267" s="6">
        <v>44831.68055555555</v>
      </c>
      <c r="E267" s="7">
        <v>19519</v>
      </c>
      <c r="F267" s="5" t="s">
        <v>30</v>
      </c>
      <c r="G267" s="5" t="s">
        <v>32</v>
      </c>
      <c r="H267" s="5">
        <v>0.4948030832169721</v>
      </c>
      <c r="I267" s="7">
        <v>10000</v>
      </c>
      <c r="J267" s="7">
        <v>-341.9345165710771</v>
      </c>
      <c r="K267" s="7">
        <v>9.829032741714462</v>
      </c>
      <c r="L267" s="7">
        <v>-351.7635493127927</v>
      </c>
      <c r="M267" s="7">
        <v>28903.11699115413</v>
      </c>
    </row>
    <row r="268" spans="1:13" ht="18" customHeight="1">
      <c r="A268" s="2" t="s">
        <v>29</v>
      </c>
      <c r="B268" s="3">
        <v>44831.95833333334</v>
      </c>
      <c r="C268" s="4">
        <v>19079.5</v>
      </c>
      <c r="D268" s="3">
        <v>44832</v>
      </c>
      <c r="E268" s="4">
        <v>19073.86</v>
      </c>
      <c r="F268" s="2" t="s">
        <v>33</v>
      </c>
      <c r="G268" s="2" t="s">
        <v>35</v>
      </c>
      <c r="H268" s="2">
        <v>0.5241227495479441</v>
      </c>
      <c r="I268" s="4">
        <v>10000</v>
      </c>
      <c r="J268" s="4">
        <v>2.9560523074501</v>
      </c>
      <c r="K268" s="4">
        <v>9.998521973846275</v>
      </c>
      <c r="L268" s="4">
        <v>-7.042469666397665</v>
      </c>
      <c r="M268" s="4">
        <v>28896.07452148774</v>
      </c>
    </row>
    <row r="269" spans="1:13" ht="18" customHeight="1">
      <c r="A269" s="5" t="s">
        <v>34</v>
      </c>
      <c r="B269" s="6">
        <v>44832.04166666666</v>
      </c>
      <c r="C269" s="7">
        <v>19095.87</v>
      </c>
      <c r="D269" s="6">
        <v>44846</v>
      </c>
      <c r="E269" s="7">
        <v>19071.28</v>
      </c>
      <c r="F269" s="5" t="s">
        <v>30</v>
      </c>
      <c r="G269" s="5" t="s">
        <v>35</v>
      </c>
      <c r="H269" s="5">
        <v>0.5236734435246994</v>
      </c>
      <c r="I269" s="7">
        <v>10000</v>
      </c>
      <c r="J269" s="7">
        <v>-12.87712997627243</v>
      </c>
      <c r="K269" s="7">
        <v>9.993561435011863</v>
      </c>
      <c r="L269" s="7">
        <v>-22.8706914112845</v>
      </c>
      <c r="M269" s="7">
        <v>28873.20383007645</v>
      </c>
    </row>
    <row r="270" spans="1:13" ht="18" customHeight="1">
      <c r="A270" s="2" t="s">
        <v>29</v>
      </c>
      <c r="B270" s="3">
        <v>44846.58333333334</v>
      </c>
      <c r="C270" s="4">
        <v>19115.62</v>
      </c>
      <c r="D270" s="3">
        <v>44847.43819444445</v>
      </c>
      <c r="E270" s="4">
        <v>18603.4</v>
      </c>
      <c r="F270" s="2" t="s">
        <v>30</v>
      </c>
      <c r="G270" s="2" t="s">
        <v>32</v>
      </c>
      <c r="H270" s="2">
        <v>0.5231323912067722</v>
      </c>
      <c r="I270" s="4">
        <v>10000</v>
      </c>
      <c r="J270" s="4">
        <v>-267.9577241653677</v>
      </c>
      <c r="K270" s="4">
        <v>9.866021137917317</v>
      </c>
      <c r="L270" s="4">
        <v>-277.8237453032852</v>
      </c>
      <c r="M270" s="4">
        <v>28595.38008477317</v>
      </c>
    </row>
    <row r="271" spans="1:13" ht="18" customHeight="1">
      <c r="A271" s="5" t="s">
        <v>29</v>
      </c>
      <c r="B271" s="6">
        <v>44849.95833333334</v>
      </c>
      <c r="C271" s="7">
        <v>19060.02</v>
      </c>
      <c r="D271" s="6">
        <v>44850</v>
      </c>
      <c r="E271" s="7">
        <v>19072.5</v>
      </c>
      <c r="F271" s="5" t="s">
        <v>33</v>
      </c>
      <c r="G271" s="5" t="s">
        <v>35</v>
      </c>
      <c r="H271" s="5">
        <v>0.5246584211349201</v>
      </c>
      <c r="I271" s="7">
        <v>10000</v>
      </c>
      <c r="J271" s="7">
        <v>-6.552983679974083</v>
      </c>
      <c r="K271" s="7">
        <v>10.00327649183999</v>
      </c>
      <c r="L271" s="7">
        <v>-16.55626017181567</v>
      </c>
      <c r="M271" s="7">
        <v>28578.82382460135</v>
      </c>
    </row>
    <row r="272" spans="1:13" ht="18" customHeight="1">
      <c r="A272" s="2" t="s">
        <v>34</v>
      </c>
      <c r="B272" s="3">
        <v>44850.04166666666</v>
      </c>
      <c r="C272" s="4">
        <v>19139.32</v>
      </c>
      <c r="D272" s="3">
        <v>44873</v>
      </c>
      <c r="E272" s="4">
        <v>20577.18</v>
      </c>
      <c r="F272" s="2" t="s">
        <v>30</v>
      </c>
      <c r="G272" s="2" t="s">
        <v>35</v>
      </c>
      <c r="H272" s="2">
        <v>0.5224846023787679</v>
      </c>
      <c r="I272" s="4">
        <v>10000</v>
      </c>
      <c r="J272" s="4">
        <v>751.2649352223585</v>
      </c>
      <c r="K272" s="4">
        <v>10.37563246761118</v>
      </c>
      <c r="L272" s="4">
        <v>740.8893027547456</v>
      </c>
      <c r="M272" s="4">
        <v>29319.7131273561</v>
      </c>
    </row>
    <row r="273" spans="1:13" ht="18" customHeight="1">
      <c r="A273" s="5" t="s">
        <v>29</v>
      </c>
      <c r="B273" s="6">
        <v>44873.33333333334</v>
      </c>
      <c r="C273" s="7">
        <v>19796.9</v>
      </c>
      <c r="D273" s="6">
        <v>44873.68888888889</v>
      </c>
      <c r="E273" s="7">
        <v>20495.12</v>
      </c>
      <c r="F273" s="5" t="s">
        <v>33</v>
      </c>
      <c r="G273" s="5" t="s">
        <v>32</v>
      </c>
      <c r="H273" s="5">
        <v>0.5051295909965702</v>
      </c>
      <c r="I273" s="7">
        <v>10000</v>
      </c>
      <c r="J273" s="7">
        <v>-352.6964794753478</v>
      </c>
      <c r="K273" s="7">
        <v>10.17634823973768</v>
      </c>
      <c r="L273" s="7">
        <v>-362.872827715084</v>
      </c>
      <c r="M273" s="7">
        <v>28956.84029964101</v>
      </c>
    </row>
    <row r="274" spans="1:13" ht="18" customHeight="1">
      <c r="A274" s="2" t="s">
        <v>29</v>
      </c>
      <c r="B274" s="3">
        <v>44873.79166666666</v>
      </c>
      <c r="C274" s="4">
        <v>18600.5</v>
      </c>
      <c r="D274" s="3">
        <v>44873.80972222222</v>
      </c>
      <c r="E274" s="4">
        <v>17912.29</v>
      </c>
      <c r="F274" s="2" t="s">
        <v>33</v>
      </c>
      <c r="G274" s="2" t="s">
        <v>31</v>
      </c>
      <c r="H274" s="2">
        <v>0.5376196674177214</v>
      </c>
      <c r="I274" s="4">
        <v>10000</v>
      </c>
      <c r="J274" s="4">
        <v>370.0000000000003</v>
      </c>
      <c r="K274" s="4">
        <v>9.815</v>
      </c>
      <c r="L274" s="4">
        <v>360.1850000000013</v>
      </c>
      <c r="M274" s="4">
        <v>29317.02529964101</v>
      </c>
    </row>
    <row r="275" spans="1:13" ht="18" customHeight="1">
      <c r="A275" s="5" t="s">
        <v>29</v>
      </c>
      <c r="B275" s="6">
        <v>44874.04166666666</v>
      </c>
      <c r="C275" s="7">
        <v>18334.39</v>
      </c>
      <c r="D275" s="6">
        <v>44874.40902777778</v>
      </c>
      <c r="E275" s="7">
        <v>17709.22</v>
      </c>
      <c r="F275" s="5" t="s">
        <v>33</v>
      </c>
      <c r="G275" s="5" t="s">
        <v>31</v>
      </c>
      <c r="H275" s="5">
        <v>0.545423109249885</v>
      </c>
      <c r="I275" s="7">
        <v>10000</v>
      </c>
      <c r="J275" s="7">
        <v>340.9813528667194</v>
      </c>
      <c r="K275" s="7">
        <v>9.82950932356664</v>
      </c>
      <c r="L275" s="7">
        <v>331.1518435431535</v>
      </c>
      <c r="M275" s="7">
        <v>29648.17714318417</v>
      </c>
    </row>
    <row r="276" spans="1:13" ht="18" customHeight="1">
      <c r="A276" s="2" t="s">
        <v>29</v>
      </c>
      <c r="B276" s="3">
        <v>44874.58333333334</v>
      </c>
      <c r="C276" s="4">
        <v>17582.24</v>
      </c>
      <c r="D276" s="3">
        <v>44874.65486111111</v>
      </c>
      <c r="E276" s="4">
        <v>17000.11</v>
      </c>
      <c r="F276" s="2" t="s">
        <v>33</v>
      </c>
      <c r="G276" s="2" t="s">
        <v>31</v>
      </c>
      <c r="H276" s="2">
        <v>0.5687557444330187</v>
      </c>
      <c r="I276" s="4">
        <v>10000</v>
      </c>
      <c r="J276" s="4">
        <v>331.0862875926232</v>
      </c>
      <c r="K276" s="4">
        <v>9.834456856203687</v>
      </c>
      <c r="L276" s="4">
        <v>321.2518307364189</v>
      </c>
      <c r="M276" s="4">
        <v>29969.42897392059</v>
      </c>
    </row>
    <row r="277" spans="1:13" ht="18" customHeight="1">
      <c r="A277" s="5" t="s">
        <v>29</v>
      </c>
      <c r="B277" s="6">
        <v>44875.66666666666</v>
      </c>
      <c r="C277" s="7">
        <v>17556.12</v>
      </c>
      <c r="D277" s="6">
        <v>44875.87222222222</v>
      </c>
      <c r="E277" s="7">
        <v>18144.91</v>
      </c>
      <c r="F277" s="5" t="s">
        <v>30</v>
      </c>
      <c r="G277" s="5" t="s">
        <v>31</v>
      </c>
      <c r="H277" s="5">
        <v>0.5696019393806833</v>
      </c>
      <c r="I277" s="7">
        <v>10000</v>
      </c>
      <c r="J277" s="7">
        <v>335.3802994728646</v>
      </c>
      <c r="K277" s="7">
        <v>10.16769014973643</v>
      </c>
      <c r="L277" s="7">
        <v>325.2126093231273</v>
      </c>
      <c r="M277" s="7">
        <v>30294.64158324371</v>
      </c>
    </row>
    <row r="278" spans="1:13" ht="18" customHeight="1">
      <c r="A278" s="2" t="s">
        <v>29</v>
      </c>
      <c r="B278" s="3">
        <v>44877.04166666666</v>
      </c>
      <c r="C278" s="4">
        <v>16901.29</v>
      </c>
      <c r="D278" s="3">
        <v>44878.37916666667</v>
      </c>
      <c r="E278" s="4">
        <v>16467.9</v>
      </c>
      <c r="F278" s="2" t="s">
        <v>33</v>
      </c>
      <c r="G278" s="2" t="s">
        <v>31</v>
      </c>
      <c r="H278" s="2">
        <v>0.5916708132929498</v>
      </c>
      <c r="I278" s="4">
        <v>10000</v>
      </c>
      <c r="J278" s="4">
        <v>256.4214283277286</v>
      </c>
      <c r="K278" s="4">
        <v>9.871789285836137</v>
      </c>
      <c r="L278" s="4">
        <v>246.5496390418921</v>
      </c>
      <c r="M278" s="4">
        <v>30541.1912222856</v>
      </c>
    </row>
    <row r="279" spans="1:13" ht="18" customHeight="1">
      <c r="A279" s="5" t="s">
        <v>29</v>
      </c>
      <c r="B279" s="6">
        <v>44878.54166666666</v>
      </c>
      <c r="C279" s="7">
        <v>16609.78</v>
      </c>
      <c r="D279" s="6">
        <v>44878.87638888889</v>
      </c>
      <c r="E279" s="7">
        <v>16341.61</v>
      </c>
      <c r="F279" s="5" t="s">
        <v>33</v>
      </c>
      <c r="G279" s="5" t="s">
        <v>31</v>
      </c>
      <c r="H279" s="5">
        <v>0.6020549339003889</v>
      </c>
      <c r="I279" s="7">
        <v>10000</v>
      </c>
      <c r="J279" s="7">
        <v>161.4494235956706</v>
      </c>
      <c r="K279" s="7">
        <v>9.919275288202165</v>
      </c>
      <c r="L279" s="7">
        <v>151.5301483074691</v>
      </c>
      <c r="M279" s="7">
        <v>30692.72137059307</v>
      </c>
    </row>
    <row r="280" spans="1:13" ht="18" customHeight="1">
      <c r="A280" s="2" t="s">
        <v>29</v>
      </c>
      <c r="B280" s="3">
        <v>44880.5</v>
      </c>
      <c r="C280" s="4">
        <v>16783.27</v>
      </c>
      <c r="D280" s="3">
        <v>44881.58819444444</v>
      </c>
      <c r="E280" s="4">
        <v>16408.92</v>
      </c>
      <c r="F280" s="2" t="s">
        <v>30</v>
      </c>
      <c r="G280" s="2" t="s">
        <v>32</v>
      </c>
      <c r="H280" s="2">
        <v>0.5958314440511294</v>
      </c>
      <c r="I280" s="4">
        <v>10000</v>
      </c>
      <c r="J280" s="4">
        <v>-223.0478391890668</v>
      </c>
      <c r="K280" s="4">
        <v>9.888476080405466</v>
      </c>
      <c r="L280" s="4">
        <v>-232.9363152694714</v>
      </c>
      <c r="M280" s="4">
        <v>30459.7850553236</v>
      </c>
    </row>
    <row r="281" spans="1:13" ht="18" customHeight="1">
      <c r="A281" s="5" t="s">
        <v>29</v>
      </c>
      <c r="B281" s="6">
        <v>44881.66666666666</v>
      </c>
      <c r="C281" s="7">
        <v>16431.7</v>
      </c>
      <c r="D281" s="6">
        <v>44883.00694444445</v>
      </c>
      <c r="E281" s="7">
        <v>16784.44</v>
      </c>
      <c r="F281" s="5" t="s">
        <v>33</v>
      </c>
      <c r="G281" s="5" t="s">
        <v>32</v>
      </c>
      <c r="H281" s="5">
        <v>0.6085797574201086</v>
      </c>
      <c r="I281" s="7">
        <v>10000</v>
      </c>
      <c r="J281" s="7">
        <v>-214.6751387665925</v>
      </c>
      <c r="K281" s="7">
        <v>10.1073375693833</v>
      </c>
      <c r="L281" s="7">
        <v>-224.7824763359749</v>
      </c>
      <c r="M281" s="7">
        <v>30235.00257898763</v>
      </c>
    </row>
    <row r="282" spans="1:13" ht="18" customHeight="1">
      <c r="A282" s="2" t="s">
        <v>29</v>
      </c>
      <c r="B282" s="3">
        <v>44883.83333333334</v>
      </c>
      <c r="C282" s="4">
        <v>16656.36</v>
      </c>
      <c r="D282" s="3">
        <v>44885.89722222222</v>
      </c>
      <c r="E282" s="4">
        <v>16404.64</v>
      </c>
      <c r="F282" s="2" t="s">
        <v>33</v>
      </c>
      <c r="G282" s="2" t="s">
        <v>31</v>
      </c>
      <c r="H282" s="2">
        <v>0.6003712695931164</v>
      </c>
      <c r="I282" s="4">
        <v>10000</v>
      </c>
      <c r="J282" s="4">
        <v>151.1239765870918</v>
      </c>
      <c r="K282" s="4">
        <v>9.924438011706455</v>
      </c>
      <c r="L282" s="4">
        <v>141.1995385753871</v>
      </c>
      <c r="M282" s="4">
        <v>30376.20211756301</v>
      </c>
    </row>
    <row r="283" spans="1:13" ht="18" customHeight="1">
      <c r="A283" s="5" t="s">
        <v>29</v>
      </c>
      <c r="B283" s="6">
        <v>44887</v>
      </c>
      <c r="C283" s="7">
        <v>15781.29</v>
      </c>
      <c r="D283" s="6">
        <v>44888.09583333333</v>
      </c>
      <c r="E283" s="7">
        <v>16361.97</v>
      </c>
      <c r="F283" s="5" t="s">
        <v>33</v>
      </c>
      <c r="G283" s="5" t="s">
        <v>32</v>
      </c>
      <c r="H283" s="5">
        <v>0.6336617602236572</v>
      </c>
      <c r="I283" s="7">
        <v>10000</v>
      </c>
      <c r="J283" s="7">
        <v>-367.9601564899644</v>
      </c>
      <c r="K283" s="7">
        <v>10.18398007824498</v>
      </c>
      <c r="L283" s="7">
        <v>-378.1441365682076</v>
      </c>
      <c r="M283" s="7">
        <v>29998.05798099481</v>
      </c>
    </row>
    <row r="284" spans="1:13" ht="18" customHeight="1">
      <c r="A284" s="2" t="s">
        <v>34</v>
      </c>
      <c r="B284" s="3">
        <v>44889.04166666666</v>
      </c>
      <c r="C284" s="4">
        <v>16562.99</v>
      </c>
      <c r="D284" s="3">
        <v>44914</v>
      </c>
      <c r="E284" s="4">
        <v>16751.18</v>
      </c>
      <c r="F284" s="2" t="s">
        <v>30</v>
      </c>
      <c r="G284" s="2" t="s">
        <v>35</v>
      </c>
      <c r="H284" s="2">
        <v>0.6037557228495579</v>
      </c>
      <c r="I284" s="4">
        <v>10000</v>
      </c>
      <c r="J284" s="4">
        <v>113.6207894830575</v>
      </c>
      <c r="K284" s="4">
        <v>10.05681039474153</v>
      </c>
      <c r="L284" s="4">
        <v>103.5639790883142</v>
      </c>
      <c r="M284" s="4">
        <v>30101.62196008312</v>
      </c>
    </row>
    <row r="285" spans="1:13" ht="18" customHeight="1">
      <c r="A285" s="5" t="s">
        <v>29</v>
      </c>
      <c r="B285" s="6">
        <v>44915</v>
      </c>
      <c r="C285" s="7">
        <v>16438.88</v>
      </c>
      <c r="D285" s="6">
        <v>44915.62361111111</v>
      </c>
      <c r="E285" s="7">
        <v>16898.61</v>
      </c>
      <c r="F285" s="5" t="s">
        <v>33</v>
      </c>
      <c r="G285" s="5" t="s">
        <v>32</v>
      </c>
      <c r="H285" s="5">
        <v>0.6083139483955111</v>
      </c>
      <c r="I285" s="7">
        <v>10000</v>
      </c>
      <c r="J285" s="7">
        <v>-279.6602214496054</v>
      </c>
      <c r="K285" s="7">
        <v>10.1398301107248</v>
      </c>
      <c r="L285" s="7">
        <v>-289.8000515603308</v>
      </c>
      <c r="M285" s="7">
        <v>29811.82190852279</v>
      </c>
    </row>
    <row r="286" spans="1:13" ht="18" customHeight="1">
      <c r="A286" s="2" t="s">
        <v>29</v>
      </c>
      <c r="B286" s="3">
        <v>44917.83333333334</v>
      </c>
      <c r="C286" s="4">
        <v>16662.72</v>
      </c>
      <c r="D286" s="3">
        <v>44921</v>
      </c>
      <c r="E286" s="4">
        <v>16833.08</v>
      </c>
      <c r="F286" s="2" t="s">
        <v>33</v>
      </c>
      <c r="G286" s="2" t="s">
        <v>35</v>
      </c>
      <c r="H286" s="2">
        <v>0.6001421136525129</v>
      </c>
      <c r="I286" s="4">
        <v>10000</v>
      </c>
      <c r="J286" s="4">
        <v>-102.2402104818425</v>
      </c>
      <c r="K286" s="4">
        <v>10.05112010524092</v>
      </c>
      <c r="L286" s="4">
        <v>-112.2913305870825</v>
      </c>
      <c r="M286" s="4">
        <v>29699.53057793571</v>
      </c>
    </row>
    <row r="287" spans="1:13" ht="18" customHeight="1">
      <c r="A287" s="5" t="s">
        <v>34</v>
      </c>
      <c r="B287" s="6">
        <v>44921.04166666666</v>
      </c>
      <c r="C287" s="7">
        <v>16831.49</v>
      </c>
      <c r="D287" s="6">
        <v>44923</v>
      </c>
      <c r="E287" s="7">
        <v>16702.57</v>
      </c>
      <c r="F287" s="5" t="s">
        <v>30</v>
      </c>
      <c r="G287" s="5" t="s">
        <v>35</v>
      </c>
      <c r="H287" s="5">
        <v>0.5941244655107777</v>
      </c>
      <c r="I287" s="7">
        <v>10000</v>
      </c>
      <c r="J287" s="7">
        <v>-76.59452609365059</v>
      </c>
      <c r="K287" s="7">
        <v>9.961702736953175</v>
      </c>
      <c r="L287" s="7">
        <v>-86.55622883060278</v>
      </c>
      <c r="M287" s="7">
        <v>29612.9743491051</v>
      </c>
    </row>
    <row r="288" spans="1:13" ht="18" customHeight="1">
      <c r="A288" s="2" t="s">
        <v>29</v>
      </c>
      <c r="B288" s="3">
        <v>44924.125</v>
      </c>
      <c r="C288" s="4">
        <v>16540.93</v>
      </c>
      <c r="D288" s="3">
        <v>44929</v>
      </c>
      <c r="E288" s="4">
        <v>16665.79</v>
      </c>
      <c r="F288" s="2" t="s">
        <v>33</v>
      </c>
      <c r="G288" s="2" t="s">
        <v>35</v>
      </c>
      <c r="H288" s="2">
        <v>0.6045609285572214</v>
      </c>
      <c r="I288" s="4">
        <v>10000</v>
      </c>
      <c r="J288" s="4">
        <v>-75.48547753965502</v>
      </c>
      <c r="K288" s="4">
        <v>10.03774273876983</v>
      </c>
      <c r="L288" s="4">
        <v>-85.52322027842456</v>
      </c>
      <c r="M288" s="4">
        <v>29527.45112882668</v>
      </c>
    </row>
    <row r="289" spans="1:13" ht="18" customHeight="1">
      <c r="A289" s="5" t="s">
        <v>34</v>
      </c>
      <c r="B289" s="6">
        <v>44929.04166666666</v>
      </c>
      <c r="C289" s="7">
        <v>16695.59</v>
      </c>
      <c r="D289" s="6">
        <v>44956</v>
      </c>
      <c r="E289" s="7">
        <v>23736.5</v>
      </c>
      <c r="F289" s="5" t="s">
        <v>30</v>
      </c>
      <c r="G289" s="5" t="s">
        <v>35</v>
      </c>
      <c r="H289" s="5">
        <v>0.5989605638375164</v>
      </c>
      <c r="I289" s="7">
        <v>10000</v>
      </c>
      <c r="J289" s="7">
        <v>4217.227423529207</v>
      </c>
      <c r="K289" s="7">
        <v>12.1086137117646</v>
      </c>
      <c r="L289" s="7">
        <v>4205.118809817446</v>
      </c>
      <c r="M289" s="7">
        <v>33732.56993864413</v>
      </c>
    </row>
    <row r="290" spans="1:13" ht="18" customHeight="1">
      <c r="A290" s="2" t="s">
        <v>29</v>
      </c>
      <c r="B290" s="3">
        <v>44956.58333333334</v>
      </c>
      <c r="C290" s="4">
        <v>23057.72</v>
      </c>
      <c r="D290" s="3">
        <v>44958.88125</v>
      </c>
      <c r="E290" s="4">
        <v>23732.33</v>
      </c>
      <c r="F290" s="2" t="s">
        <v>33</v>
      </c>
      <c r="G290" s="2" t="s">
        <v>32</v>
      </c>
      <c r="H290" s="2">
        <v>0.4336942247542255</v>
      </c>
      <c r="I290" s="4">
        <v>10000</v>
      </c>
      <c r="J290" s="4">
        <v>-292.5758816774162</v>
      </c>
      <c r="K290" s="4">
        <v>10.14628794083871</v>
      </c>
      <c r="L290" s="4">
        <v>-302.7221696182532</v>
      </c>
      <c r="M290" s="4">
        <v>33429.84776902587</v>
      </c>
    </row>
    <row r="291" spans="1:13" ht="18" customHeight="1">
      <c r="A291" s="5" t="s">
        <v>29</v>
      </c>
      <c r="B291" s="6">
        <v>44959.08333333334</v>
      </c>
      <c r="C291" s="7">
        <v>23950.55</v>
      </c>
      <c r="D291" s="6">
        <v>44962.53819444445</v>
      </c>
      <c r="E291" s="7">
        <v>23078.34</v>
      </c>
      <c r="F291" s="5" t="s">
        <v>30</v>
      </c>
      <c r="G291" s="5" t="s">
        <v>32</v>
      </c>
      <c r="H291" s="5">
        <v>0.4175269461452868</v>
      </c>
      <c r="I291" s="7">
        <v>10000</v>
      </c>
      <c r="J291" s="7">
        <v>-364.1693570099014</v>
      </c>
      <c r="K291" s="7">
        <v>9.81791532149505</v>
      </c>
      <c r="L291" s="7">
        <v>-373.9872723313965</v>
      </c>
      <c r="M291" s="7">
        <v>33055.86049669448</v>
      </c>
    </row>
    <row r="292" spans="1:13" ht="18" customHeight="1">
      <c r="A292" s="2" t="s">
        <v>29</v>
      </c>
      <c r="B292" s="3">
        <v>44962.83333333334</v>
      </c>
      <c r="C292" s="4">
        <v>22892.65</v>
      </c>
      <c r="D292" s="3">
        <v>44965.05</v>
      </c>
      <c r="E292" s="4">
        <v>23421.23</v>
      </c>
      <c r="F292" s="2" t="s">
        <v>33</v>
      </c>
      <c r="G292" s="2" t="s">
        <v>32</v>
      </c>
      <c r="H292" s="2">
        <v>0.436821425217264</v>
      </c>
      <c r="I292" s="4">
        <v>10000</v>
      </c>
      <c r="J292" s="4">
        <v>-230.8983050521445</v>
      </c>
      <c r="K292" s="4">
        <v>10.11544915252607</v>
      </c>
      <c r="L292" s="4">
        <v>-241.0137542046723</v>
      </c>
      <c r="M292" s="4">
        <v>32814.8467424898</v>
      </c>
    </row>
    <row r="293" spans="1:13" ht="18" customHeight="1">
      <c r="A293" s="5" t="s">
        <v>29</v>
      </c>
      <c r="B293" s="6">
        <v>44965.70833333334</v>
      </c>
      <c r="C293" s="7">
        <v>22965.01</v>
      </c>
      <c r="D293" s="6">
        <v>44966.80833333333</v>
      </c>
      <c r="E293" s="7">
        <v>22325.98</v>
      </c>
      <c r="F293" s="5" t="s">
        <v>33</v>
      </c>
      <c r="G293" s="5" t="s">
        <v>31</v>
      </c>
      <c r="H293" s="5">
        <v>0.435445053148246</v>
      </c>
      <c r="I293" s="7">
        <v>10000</v>
      </c>
      <c r="J293" s="7">
        <v>278.2601403679419</v>
      </c>
      <c r="K293" s="7">
        <v>9.860869929816028</v>
      </c>
      <c r="L293" s="7">
        <v>268.3992704381235</v>
      </c>
      <c r="M293" s="7">
        <v>33083.24601292793</v>
      </c>
    </row>
    <row r="294" spans="1:13" ht="18" customHeight="1">
      <c r="A294" s="2" t="s">
        <v>29</v>
      </c>
      <c r="B294" s="3">
        <v>44967.04166666666</v>
      </c>
      <c r="C294" s="4">
        <v>21824.09</v>
      </c>
      <c r="D294" s="3">
        <v>44972.50208333333</v>
      </c>
      <c r="E294" s="4">
        <v>22547.35</v>
      </c>
      <c r="F294" s="2" t="s">
        <v>33</v>
      </c>
      <c r="G294" s="2" t="s">
        <v>32</v>
      </c>
      <c r="H294" s="2">
        <v>0.4582092540857374</v>
      </c>
      <c r="I294" s="4">
        <v>10000</v>
      </c>
      <c r="J294" s="4">
        <v>-331.4072757310801</v>
      </c>
      <c r="K294" s="4">
        <v>10.16570363786554</v>
      </c>
      <c r="L294" s="4">
        <v>-341.5729793689461</v>
      </c>
      <c r="M294" s="4">
        <v>32741.67303355898</v>
      </c>
    </row>
    <row r="295" spans="1:13" ht="18" customHeight="1">
      <c r="A295" s="5" t="s">
        <v>29</v>
      </c>
      <c r="B295" s="6">
        <v>44972.75</v>
      </c>
      <c r="C295" s="7">
        <v>22805.48</v>
      </c>
      <c r="D295" s="6">
        <v>44972.83888888889</v>
      </c>
      <c r="E295" s="7">
        <v>23530.51</v>
      </c>
      <c r="F295" s="5" t="s">
        <v>30</v>
      </c>
      <c r="G295" s="5" t="s">
        <v>31</v>
      </c>
      <c r="H295" s="5">
        <v>0.4384910995076622</v>
      </c>
      <c r="I295" s="7">
        <v>10000</v>
      </c>
      <c r="J295" s="7">
        <v>317.9199082816995</v>
      </c>
      <c r="K295" s="7">
        <v>10.15895995414085</v>
      </c>
      <c r="L295" s="7">
        <v>307.7609483275592</v>
      </c>
      <c r="M295" s="7">
        <v>33049.43398188654</v>
      </c>
    </row>
    <row r="296" spans="1:13" ht="18" customHeight="1">
      <c r="A296" s="2" t="s">
        <v>34</v>
      </c>
      <c r="B296" s="3">
        <v>44974.04166666666</v>
      </c>
      <c r="C296" s="4">
        <v>23713.37</v>
      </c>
      <c r="D296" s="3">
        <v>44981</v>
      </c>
      <c r="E296" s="4">
        <v>23935.71</v>
      </c>
      <c r="F296" s="2" t="s">
        <v>30</v>
      </c>
      <c r="G296" s="2" t="s">
        <v>35</v>
      </c>
      <c r="H296" s="2">
        <v>0.4217030308218528</v>
      </c>
      <c r="I296" s="4">
        <v>10000</v>
      </c>
      <c r="J296" s="4">
        <v>93.76145187293082</v>
      </c>
      <c r="K296" s="4">
        <v>10.04688072593647</v>
      </c>
      <c r="L296" s="4">
        <v>83.71457114699297</v>
      </c>
      <c r="M296" s="4">
        <v>33133.14855303353</v>
      </c>
    </row>
    <row r="297" spans="1:13" ht="18" customHeight="1">
      <c r="A297" s="5" t="s">
        <v>29</v>
      </c>
      <c r="B297" s="6">
        <v>44981.83333333334</v>
      </c>
      <c r="C297" s="7">
        <v>23182.27</v>
      </c>
      <c r="D297" s="6">
        <v>44986.37083333333</v>
      </c>
      <c r="E297" s="7">
        <v>23932.06</v>
      </c>
      <c r="F297" s="5" t="s">
        <v>33</v>
      </c>
      <c r="G297" s="5" t="s">
        <v>32</v>
      </c>
      <c r="H297" s="5">
        <v>0.4313641416479059</v>
      </c>
      <c r="I297" s="7">
        <v>10000</v>
      </c>
      <c r="J297" s="7">
        <v>-323.4328186786983</v>
      </c>
      <c r="K297" s="7">
        <v>10.16171640933935</v>
      </c>
      <c r="L297" s="7">
        <v>-333.5945350880356</v>
      </c>
      <c r="M297" s="7">
        <v>32799.5540179455</v>
      </c>
    </row>
    <row r="298" spans="1:13" ht="18" customHeight="1">
      <c r="A298" s="2" t="s">
        <v>29</v>
      </c>
      <c r="B298" s="3">
        <v>44986.58333333334</v>
      </c>
      <c r="C298" s="4">
        <v>23689.97</v>
      </c>
      <c r="D298" s="3">
        <v>44988.05694444444</v>
      </c>
      <c r="E298" s="4">
        <v>22889.03</v>
      </c>
      <c r="F298" s="2" t="s">
        <v>30</v>
      </c>
      <c r="G298" s="2" t="s">
        <v>32</v>
      </c>
      <c r="H298" s="2">
        <v>0.4221195721227169</v>
      </c>
      <c r="I298" s="4">
        <v>10000</v>
      </c>
      <c r="J298" s="4">
        <v>-338.0892747386116</v>
      </c>
      <c r="K298" s="4">
        <v>9.830955362630695</v>
      </c>
      <c r="L298" s="4">
        <v>-347.920230101241</v>
      </c>
      <c r="M298" s="4">
        <v>32451.63378784426</v>
      </c>
    </row>
    <row r="299" spans="1:13" ht="18" customHeight="1">
      <c r="A299" s="5" t="s">
        <v>29</v>
      </c>
      <c r="B299" s="6">
        <v>44988.375</v>
      </c>
      <c r="C299" s="7">
        <v>22430.33</v>
      </c>
      <c r="D299" s="6">
        <v>44993.95555555556</v>
      </c>
      <c r="E299" s="7">
        <v>21807.86</v>
      </c>
      <c r="F299" s="5" t="s">
        <v>33</v>
      </c>
      <c r="G299" s="5" t="s">
        <v>31</v>
      </c>
      <c r="H299" s="5">
        <v>0.44582491653043</v>
      </c>
      <c r="I299" s="7">
        <v>10000</v>
      </c>
      <c r="J299" s="7">
        <v>277.5088728598112</v>
      </c>
      <c r="K299" s="7">
        <v>9.861245563570094</v>
      </c>
      <c r="L299" s="7">
        <v>267.6476272962427</v>
      </c>
      <c r="M299" s="7">
        <v>32719.2814151405</v>
      </c>
    </row>
    <row r="300" spans="1:13" ht="18" customHeight="1">
      <c r="A300" s="2" t="s">
        <v>29</v>
      </c>
      <c r="B300" s="3">
        <v>44994.20833333334</v>
      </c>
      <c r="C300" s="4">
        <v>21740.39</v>
      </c>
      <c r="D300" s="3">
        <v>44994.77083333334</v>
      </c>
      <c r="E300" s="4">
        <v>21097.78</v>
      </c>
      <c r="F300" s="2" t="s">
        <v>33</v>
      </c>
      <c r="G300" s="2" t="s">
        <v>31</v>
      </c>
      <c r="H300" s="2">
        <v>0.4599733491441506</v>
      </c>
      <c r="I300" s="4">
        <v>10000</v>
      </c>
      <c r="J300" s="4">
        <v>295.5812153615905</v>
      </c>
      <c r="K300" s="4">
        <v>9.852209392319205</v>
      </c>
      <c r="L300" s="4">
        <v>285.7290059692714</v>
      </c>
      <c r="M300" s="4">
        <v>33005.01042110977</v>
      </c>
    </row>
    <row r="301" spans="1:13" ht="18" customHeight="1">
      <c r="A301" s="5" t="s">
        <v>29</v>
      </c>
      <c r="B301" s="6">
        <v>44994.95833333334</v>
      </c>
      <c r="C301" s="7">
        <v>20343.58</v>
      </c>
      <c r="D301" s="6">
        <v>44995.45</v>
      </c>
      <c r="E301" s="7">
        <v>19615.29</v>
      </c>
      <c r="F301" s="5" t="s">
        <v>33</v>
      </c>
      <c r="G301" s="5" t="s">
        <v>31</v>
      </c>
      <c r="H301" s="5">
        <v>0.4915555669159508</v>
      </c>
      <c r="I301" s="7">
        <v>10000</v>
      </c>
      <c r="J301" s="7">
        <v>357.9922500303557</v>
      </c>
      <c r="K301" s="7">
        <v>9.821003874984822</v>
      </c>
      <c r="L301" s="7">
        <v>348.1712461553689</v>
      </c>
      <c r="M301" s="7">
        <v>33353.18166726514</v>
      </c>
    </row>
    <row r="302" spans="1:13" ht="18" customHeight="1">
      <c r="A302" s="2" t="s">
        <v>29</v>
      </c>
      <c r="B302" s="3">
        <v>44996.16666666666</v>
      </c>
      <c r="C302" s="4">
        <v>20393.89</v>
      </c>
      <c r="D302" s="3">
        <v>44997.775</v>
      </c>
      <c r="E302" s="4">
        <v>21074.53</v>
      </c>
      <c r="F302" s="2" t="s">
        <v>30</v>
      </c>
      <c r="G302" s="2" t="s">
        <v>31</v>
      </c>
      <c r="H302" s="2">
        <v>0.4903429409494707</v>
      </c>
      <c r="I302" s="4">
        <v>10000</v>
      </c>
      <c r="J302" s="4">
        <v>333.7496635008004</v>
      </c>
      <c r="K302" s="4">
        <v>10.1668748317504</v>
      </c>
      <c r="L302" s="4">
        <v>323.5827886690531</v>
      </c>
      <c r="M302" s="4">
        <v>33676.76445593419</v>
      </c>
    </row>
    <row r="303" spans="1:13" ht="18" customHeight="1">
      <c r="A303" s="5" t="s">
        <v>29</v>
      </c>
      <c r="B303" s="6">
        <v>44997.95833333334</v>
      </c>
      <c r="C303" s="7">
        <v>21703.97</v>
      </c>
      <c r="D303" s="6">
        <v>44998.02916666667</v>
      </c>
      <c r="E303" s="7">
        <v>22485.35</v>
      </c>
      <c r="F303" s="5" t="s">
        <v>30</v>
      </c>
      <c r="G303" s="5" t="s">
        <v>31</v>
      </c>
      <c r="H303" s="5">
        <v>0.460745200071692</v>
      </c>
      <c r="I303" s="7">
        <v>10000</v>
      </c>
      <c r="J303" s="7">
        <v>360.0176137667297</v>
      </c>
      <c r="K303" s="7">
        <v>10.18000880688336</v>
      </c>
      <c r="L303" s="7">
        <v>349.8376049598446</v>
      </c>
      <c r="M303" s="7">
        <v>34026.60206089404</v>
      </c>
    </row>
    <row r="304" spans="1:13" ht="18" customHeight="1">
      <c r="A304" s="2" t="s">
        <v>29</v>
      </c>
      <c r="B304" s="3">
        <v>44998.875</v>
      </c>
      <c r="C304" s="4">
        <v>24135.78</v>
      </c>
      <c r="D304" s="3">
        <v>44999.52083333334</v>
      </c>
      <c r="E304" s="4">
        <v>24940.99</v>
      </c>
      <c r="F304" s="2" t="s">
        <v>30</v>
      </c>
      <c r="G304" s="2" t="s">
        <v>31</v>
      </c>
      <c r="H304" s="2">
        <v>0.414322636351508</v>
      </c>
      <c r="I304" s="4">
        <v>10000</v>
      </c>
      <c r="J304" s="4">
        <v>333.6199993636978</v>
      </c>
      <c r="K304" s="4">
        <v>10.16680999968185</v>
      </c>
      <c r="L304" s="4">
        <v>323.453189364016</v>
      </c>
      <c r="M304" s="4">
        <v>34350.05525025805</v>
      </c>
    </row>
    <row r="305" spans="1:13" ht="18" customHeight="1">
      <c r="A305" s="5" t="s">
        <v>29</v>
      </c>
      <c r="B305" s="6">
        <v>45018.66666666666</v>
      </c>
      <c r="C305" s="7">
        <v>28124.8</v>
      </c>
      <c r="D305" s="6">
        <v>45019.07152777778</v>
      </c>
      <c r="E305" s="7">
        <v>27621.77</v>
      </c>
      <c r="F305" s="5" t="s">
        <v>33</v>
      </c>
      <c r="G305" s="5" t="s">
        <v>31</v>
      </c>
      <c r="H305" s="5">
        <v>0.3555580839685971</v>
      </c>
      <c r="I305" s="7">
        <v>10000</v>
      </c>
      <c r="J305" s="7">
        <v>178.8563578725662</v>
      </c>
      <c r="K305" s="7">
        <v>9.910571821063717</v>
      </c>
      <c r="L305" s="7">
        <v>168.9457860515031</v>
      </c>
      <c r="M305" s="7">
        <v>34519.00103630956</v>
      </c>
    </row>
    <row r="306" spans="1:13" ht="18" customHeight="1">
      <c r="A306" s="2" t="s">
        <v>29</v>
      </c>
      <c r="B306" s="3">
        <v>45020.16666666666</v>
      </c>
      <c r="C306" s="4">
        <v>27855.06</v>
      </c>
      <c r="D306" s="3">
        <v>45021.10902777778</v>
      </c>
      <c r="E306" s="4">
        <v>28755.43</v>
      </c>
      <c r="F306" s="2" t="s">
        <v>33</v>
      </c>
      <c r="G306" s="2" t="s">
        <v>32</v>
      </c>
      <c r="H306" s="2">
        <v>0.3590012012180193</v>
      </c>
      <c r="I306" s="4">
        <v>10000</v>
      </c>
      <c r="J306" s="4">
        <v>-323.2369073542059</v>
      </c>
      <c r="K306" s="4">
        <v>10.1616184536771</v>
      </c>
      <c r="L306" s="4">
        <v>-333.3985258078828</v>
      </c>
      <c r="M306" s="4">
        <v>34185.60251050167</v>
      </c>
    </row>
    <row r="307" spans="1:13" ht="18" customHeight="1">
      <c r="A307" s="5" t="s">
        <v>29</v>
      </c>
      <c r="B307" s="6">
        <v>45021.33333333334</v>
      </c>
      <c r="C307" s="7">
        <v>28525.2</v>
      </c>
      <c r="D307" s="6">
        <v>45022.41875</v>
      </c>
      <c r="E307" s="7">
        <v>27800.68</v>
      </c>
      <c r="F307" s="5" t="s">
        <v>30</v>
      </c>
      <c r="G307" s="5" t="s">
        <v>32</v>
      </c>
      <c r="H307" s="5">
        <v>0.350567217758333</v>
      </c>
      <c r="I307" s="7">
        <v>10000</v>
      </c>
      <c r="J307" s="7">
        <v>-253.9919630303388</v>
      </c>
      <c r="K307" s="7">
        <v>9.873004018484831</v>
      </c>
      <c r="L307" s="7">
        <v>-263.864967048823</v>
      </c>
      <c r="M307" s="7">
        <v>33921.73754345285</v>
      </c>
    </row>
    <row r="308" spans="1:13" ht="18" customHeight="1">
      <c r="A308" s="2" t="s">
        <v>29</v>
      </c>
      <c r="B308" s="3">
        <v>45022.58333333334</v>
      </c>
      <c r="C308" s="4">
        <v>27891.16</v>
      </c>
      <c r="D308" s="3">
        <v>45026.65347222222</v>
      </c>
      <c r="E308" s="4">
        <v>28546.33</v>
      </c>
      <c r="F308" s="2" t="s">
        <v>33</v>
      </c>
      <c r="G308" s="2" t="s">
        <v>32</v>
      </c>
      <c r="H308" s="2">
        <v>0.3585365398929267</v>
      </c>
      <c r="I308" s="4">
        <v>10000</v>
      </c>
      <c r="J308" s="4">
        <v>-234.9049619046271</v>
      </c>
      <c r="K308" s="4">
        <v>10.11745248095231</v>
      </c>
      <c r="L308" s="4">
        <v>-245.0224143855812</v>
      </c>
      <c r="M308" s="4">
        <v>33676.71512906727</v>
      </c>
    </row>
    <row r="309" spans="1:13" ht="18" customHeight="1">
      <c r="A309" s="5" t="s">
        <v>29</v>
      </c>
      <c r="B309" s="6">
        <v>45026.91666666666</v>
      </c>
      <c r="C309" s="7">
        <v>29222.34</v>
      </c>
      <c r="D309" s="6">
        <v>45027.07847222222</v>
      </c>
      <c r="E309" s="7">
        <v>30303.56</v>
      </c>
      <c r="F309" s="5" t="s">
        <v>30</v>
      </c>
      <c r="G309" s="5" t="s">
        <v>31</v>
      </c>
      <c r="H309" s="5">
        <v>0.342203943968895</v>
      </c>
      <c r="I309" s="7">
        <v>10000</v>
      </c>
      <c r="J309" s="7">
        <v>369.9999999999995</v>
      </c>
      <c r="K309" s="7">
        <v>10.185</v>
      </c>
      <c r="L309" s="7">
        <v>359.8150000000023</v>
      </c>
      <c r="M309" s="7">
        <v>34036.53012906727</v>
      </c>
    </row>
    <row r="310" spans="1:13" ht="18" customHeight="1">
      <c r="A310" s="2" t="s">
        <v>29</v>
      </c>
      <c r="B310" s="3">
        <v>45033.375</v>
      </c>
      <c r="C310" s="4">
        <v>29918.1</v>
      </c>
      <c r="D310" s="3">
        <v>45034.05138888889</v>
      </c>
      <c r="E310" s="4">
        <v>29216.52</v>
      </c>
      <c r="F310" s="2" t="s">
        <v>33</v>
      </c>
      <c r="G310" s="2" t="s">
        <v>31</v>
      </c>
      <c r="H310" s="2">
        <v>0.3342458244340383</v>
      </c>
      <c r="I310" s="4">
        <v>10000</v>
      </c>
      <c r="J310" s="4">
        <v>234.4991637256148</v>
      </c>
      <c r="K310" s="4">
        <v>9.882750418137192</v>
      </c>
      <c r="L310" s="4">
        <v>224.6164133074781</v>
      </c>
      <c r="M310" s="4">
        <v>34261.14654237475</v>
      </c>
    </row>
    <row r="311" spans="1:13" ht="18" customHeight="1">
      <c r="A311" s="5" t="s">
        <v>29</v>
      </c>
      <c r="B311" s="6">
        <v>45034.58333333334</v>
      </c>
      <c r="C311" s="7">
        <v>30381.32</v>
      </c>
      <c r="D311" s="6">
        <v>45035.34027777778</v>
      </c>
      <c r="E311" s="7">
        <v>29434.48</v>
      </c>
      <c r="F311" s="5" t="s">
        <v>30</v>
      </c>
      <c r="G311" s="5" t="s">
        <v>32</v>
      </c>
      <c r="H311" s="5">
        <v>0.3291496222020636</v>
      </c>
      <c r="I311" s="7">
        <v>10000</v>
      </c>
      <c r="J311" s="7">
        <v>-311.6501713023998</v>
      </c>
      <c r="K311" s="7">
        <v>9.8441749143488</v>
      </c>
      <c r="L311" s="7">
        <v>-321.4943462167503</v>
      </c>
      <c r="M311" s="7">
        <v>33939.652196158</v>
      </c>
    </row>
    <row r="312" spans="1:13" ht="18" customHeight="1">
      <c r="A312" s="2" t="s">
        <v>29</v>
      </c>
      <c r="B312" s="3">
        <v>45035.58333333334</v>
      </c>
      <c r="C312" s="4">
        <v>29333</v>
      </c>
      <c r="D312" s="3">
        <v>45036.51180555556</v>
      </c>
      <c r="E312" s="4">
        <v>28364.49</v>
      </c>
      <c r="F312" s="2" t="s">
        <v>33</v>
      </c>
      <c r="G312" s="2" t="s">
        <v>31</v>
      </c>
      <c r="H312" s="2">
        <v>0.3409129649200559</v>
      </c>
      <c r="I312" s="4">
        <v>10000</v>
      </c>
      <c r="J312" s="4">
        <v>330.1752207393549</v>
      </c>
      <c r="K312" s="4">
        <v>9.834912389630324</v>
      </c>
      <c r="L312" s="4">
        <v>320.3403083497251</v>
      </c>
      <c r="M312" s="4">
        <v>34259.99250450773</v>
      </c>
    </row>
    <row r="313" spans="1:13" ht="18" customHeight="1">
      <c r="A313" s="5" t="s">
        <v>29</v>
      </c>
      <c r="B313" s="6">
        <v>45036.83333333334</v>
      </c>
      <c r="C313" s="7">
        <v>28104.38</v>
      </c>
      <c r="D313" s="6">
        <v>45040.70486111111</v>
      </c>
      <c r="E313" s="7">
        <v>27064.51</v>
      </c>
      <c r="F313" s="5" t="s">
        <v>33</v>
      </c>
      <c r="G313" s="5" t="s">
        <v>31</v>
      </c>
      <c r="H313" s="5">
        <v>0.3558164243438211</v>
      </c>
      <c r="I313" s="7">
        <v>10000</v>
      </c>
      <c r="J313" s="7">
        <v>369.9999999999998</v>
      </c>
      <c r="K313" s="7">
        <v>9.815</v>
      </c>
      <c r="L313" s="7">
        <v>360.1849999999977</v>
      </c>
      <c r="M313" s="7">
        <v>34620.17750450772</v>
      </c>
    </row>
    <row r="314" spans="1:13" ht="18" customHeight="1">
      <c r="A314" s="2" t="s">
        <v>29</v>
      </c>
      <c r="B314" s="3">
        <v>45040.83333333334</v>
      </c>
      <c r="C314" s="4">
        <v>27383.28</v>
      </c>
      <c r="D314" s="3">
        <v>45041.89375</v>
      </c>
      <c r="E314" s="4">
        <v>28256.29</v>
      </c>
      <c r="F314" s="2" t="s">
        <v>33</v>
      </c>
      <c r="G314" s="2" t="s">
        <v>32</v>
      </c>
      <c r="H314" s="2">
        <v>0.3651863472892948</v>
      </c>
      <c r="I314" s="4">
        <v>10000</v>
      </c>
      <c r="J314" s="4">
        <v>-318.8133277661998</v>
      </c>
      <c r="K314" s="4">
        <v>10.1594066638831</v>
      </c>
      <c r="L314" s="4">
        <v>-328.9727344300845</v>
      </c>
      <c r="M314" s="4">
        <v>34291.20477007764</v>
      </c>
    </row>
    <row r="315" spans="1:13" ht="18" customHeight="1">
      <c r="A315" s="5" t="s">
        <v>29</v>
      </c>
      <c r="B315" s="6">
        <v>45042.04166666666</v>
      </c>
      <c r="C315" s="7">
        <v>28299.63</v>
      </c>
      <c r="D315" s="6">
        <v>45042.45069444444</v>
      </c>
      <c r="E315" s="7">
        <v>29052.88</v>
      </c>
      <c r="F315" s="5" t="s">
        <v>30</v>
      </c>
      <c r="G315" s="5" t="s">
        <v>31</v>
      </c>
      <c r="H315" s="5">
        <v>0.3533615103801711</v>
      </c>
      <c r="I315" s="7">
        <v>10000</v>
      </c>
      <c r="J315" s="7">
        <v>266.1704195306541</v>
      </c>
      <c r="K315" s="7">
        <v>10.13308520976533</v>
      </c>
      <c r="L315" s="7">
        <v>256.0373343208921</v>
      </c>
      <c r="M315" s="7">
        <v>34547.24210439853</v>
      </c>
    </row>
    <row r="316" spans="1:13" ht="18" customHeight="1">
      <c r="A316" s="2" t="s">
        <v>29</v>
      </c>
      <c r="B316" s="3">
        <v>45043.95833333334</v>
      </c>
      <c r="C316" s="4">
        <v>29385.21</v>
      </c>
      <c r="D316" s="3">
        <v>45047.07361111111</v>
      </c>
      <c r="E316" s="4">
        <v>28606.34</v>
      </c>
      <c r="F316" s="2" t="s">
        <v>30</v>
      </c>
      <c r="G316" s="2" t="s">
        <v>32</v>
      </c>
      <c r="H316" s="2">
        <v>0.3403072498035576</v>
      </c>
      <c r="I316" s="4">
        <v>10000</v>
      </c>
      <c r="J316" s="4">
        <v>-265.0527618702627</v>
      </c>
      <c r="K316" s="4">
        <v>9.867473619064869</v>
      </c>
      <c r="L316" s="4">
        <v>-274.9202354893278</v>
      </c>
      <c r="M316" s="4">
        <v>34272.3218689092</v>
      </c>
    </row>
    <row r="317" spans="1:13" ht="18" customHeight="1">
      <c r="A317" s="5" t="s">
        <v>29</v>
      </c>
      <c r="B317" s="6">
        <v>45047.33333333334</v>
      </c>
      <c r="C317" s="7">
        <v>28629.08</v>
      </c>
      <c r="D317" s="6">
        <v>45047.80208333334</v>
      </c>
      <c r="E317" s="7">
        <v>28001.15</v>
      </c>
      <c r="F317" s="5" t="s">
        <v>33</v>
      </c>
      <c r="G317" s="5" t="s">
        <v>31</v>
      </c>
      <c r="H317" s="5">
        <v>0.349295192161257</v>
      </c>
      <c r="I317" s="7">
        <v>10000</v>
      </c>
      <c r="J317" s="7">
        <v>219.3324338546287</v>
      </c>
      <c r="K317" s="7">
        <v>9.890333783072686</v>
      </c>
      <c r="L317" s="7">
        <v>209.4421000715593</v>
      </c>
      <c r="M317" s="7">
        <v>34481.76396898076</v>
      </c>
    </row>
    <row r="318" spans="1:13" ht="18" customHeight="1">
      <c r="A318" s="2" t="s">
        <v>29</v>
      </c>
      <c r="B318" s="3">
        <v>45048.83333333334</v>
      </c>
      <c r="C318" s="4">
        <v>28686.13</v>
      </c>
      <c r="D318" s="3">
        <v>45051.67013888889</v>
      </c>
      <c r="E318" s="4">
        <v>29639.9</v>
      </c>
      <c r="F318" s="2" t="s">
        <v>30</v>
      </c>
      <c r="G318" s="2" t="s">
        <v>31</v>
      </c>
      <c r="H318" s="2">
        <v>0.3486005257593129</v>
      </c>
      <c r="I318" s="4">
        <v>10000</v>
      </c>
      <c r="J318" s="4">
        <v>332.4868921190715</v>
      </c>
      <c r="K318" s="4">
        <v>10.16624344605954</v>
      </c>
      <c r="L318" s="4">
        <v>322.3206486730123</v>
      </c>
      <c r="M318" s="4">
        <v>34804.08461765377</v>
      </c>
    </row>
    <row r="319" spans="1:13" ht="18" customHeight="1">
      <c r="A319" s="5" t="s">
        <v>29</v>
      </c>
      <c r="B319" s="6">
        <v>45052</v>
      </c>
      <c r="C319" s="7">
        <v>29505.6</v>
      </c>
      <c r="D319" s="6">
        <v>45052.5875</v>
      </c>
      <c r="E319" s="7">
        <v>28830.64</v>
      </c>
      <c r="F319" s="5" t="s">
        <v>30</v>
      </c>
      <c r="G319" s="5" t="s">
        <v>32</v>
      </c>
      <c r="H319" s="5">
        <v>0.3389187137356977</v>
      </c>
      <c r="I319" s="7">
        <v>10000</v>
      </c>
      <c r="J319" s="7">
        <v>-228.75600581331</v>
      </c>
      <c r="K319" s="7">
        <v>9.885621997093345</v>
      </c>
      <c r="L319" s="7">
        <v>-238.6416278104007</v>
      </c>
      <c r="M319" s="7">
        <v>34565.44298984337</v>
      </c>
    </row>
    <row r="320" spans="1:13" ht="18" customHeight="1">
      <c r="A320" s="2" t="s">
        <v>29</v>
      </c>
      <c r="B320" s="3">
        <v>45054.20833333334</v>
      </c>
      <c r="C320" s="4">
        <v>28125.01</v>
      </c>
      <c r="D320" s="3">
        <v>45054.75208333333</v>
      </c>
      <c r="E320" s="4">
        <v>27349.46</v>
      </c>
      <c r="F320" s="2" t="s">
        <v>33</v>
      </c>
      <c r="G320" s="2" t="s">
        <v>31</v>
      </c>
      <c r="H320" s="2">
        <v>0.3555554291358474</v>
      </c>
      <c r="I320" s="4">
        <v>10000</v>
      </c>
      <c r="J320" s="4">
        <v>275.7479036879369</v>
      </c>
      <c r="K320" s="4">
        <v>9.862126048156032</v>
      </c>
      <c r="L320" s="4">
        <v>265.8857776397781</v>
      </c>
      <c r="M320" s="4">
        <v>34831.32876748315</v>
      </c>
    </row>
    <row r="321" spans="1:13" ht="18" customHeight="1">
      <c r="A321" s="5" t="s">
        <v>29</v>
      </c>
      <c r="B321" s="6">
        <v>45057.33333333334</v>
      </c>
      <c r="C321" s="7">
        <v>27450.07</v>
      </c>
      <c r="D321" s="6">
        <v>45057.74166666667</v>
      </c>
      <c r="E321" s="7">
        <v>26746.33</v>
      </c>
      <c r="F321" s="5" t="s">
        <v>33</v>
      </c>
      <c r="G321" s="5" t="s">
        <v>31</v>
      </c>
      <c r="H321" s="5">
        <v>0.3642977959619046</v>
      </c>
      <c r="I321" s="7">
        <v>10000</v>
      </c>
      <c r="J321" s="7">
        <v>256.3696390200926</v>
      </c>
      <c r="K321" s="7">
        <v>9.871815180489953</v>
      </c>
      <c r="L321" s="7">
        <v>246.4978238395997</v>
      </c>
      <c r="M321" s="7">
        <v>35077.82659132275</v>
      </c>
    </row>
    <row r="322" spans="1:13" ht="18" customHeight="1">
      <c r="A322" s="2" t="s">
        <v>29</v>
      </c>
      <c r="B322" s="3">
        <v>45059.125</v>
      </c>
      <c r="C322" s="4">
        <v>26779.95</v>
      </c>
      <c r="D322" s="3">
        <v>45061.26527777778</v>
      </c>
      <c r="E322" s="4">
        <v>27458.55</v>
      </c>
      <c r="F322" s="2" t="s">
        <v>30</v>
      </c>
      <c r="G322" s="2" t="s">
        <v>31</v>
      </c>
      <c r="H322" s="2">
        <v>0.3734136919598431</v>
      </c>
      <c r="I322" s="4">
        <v>10000</v>
      </c>
      <c r="J322" s="4">
        <v>253.3997622558718</v>
      </c>
      <c r="K322" s="4">
        <v>10.12669988112794</v>
      </c>
      <c r="L322" s="4">
        <v>243.2730623747411</v>
      </c>
      <c r="M322" s="4">
        <v>35321.09965369749</v>
      </c>
    </row>
    <row r="323" spans="1:13" ht="18" customHeight="1">
      <c r="A323" s="5" t="s">
        <v>29</v>
      </c>
      <c r="B323" s="6">
        <v>45061.375</v>
      </c>
      <c r="C323" s="7">
        <v>27434.67</v>
      </c>
      <c r="D323" s="6">
        <v>45062.06111111111</v>
      </c>
      <c r="E323" s="7">
        <v>26867.25</v>
      </c>
      <c r="F323" s="5" t="s">
        <v>30</v>
      </c>
      <c r="G323" s="5" t="s">
        <v>32</v>
      </c>
      <c r="H323" s="5">
        <v>0.3645022885276186</v>
      </c>
      <c r="I323" s="7">
        <v>10000</v>
      </c>
      <c r="J323" s="7">
        <v>-206.8250630847544</v>
      </c>
      <c r="K323" s="7">
        <v>9.896587468457623</v>
      </c>
      <c r="L323" s="7">
        <v>-216.7216505532124</v>
      </c>
      <c r="M323" s="7">
        <v>35104.37800314428</v>
      </c>
    </row>
    <row r="324" spans="1:13" ht="18" customHeight="1">
      <c r="A324" s="2" t="s">
        <v>29</v>
      </c>
      <c r="B324" s="3">
        <v>45062.20833333334</v>
      </c>
      <c r="C324" s="4">
        <v>27114.74</v>
      </c>
      <c r="D324" s="3">
        <v>45064.74722222222</v>
      </c>
      <c r="E324" s="4">
        <v>26511.28</v>
      </c>
      <c r="F324" s="2" t="s">
        <v>33</v>
      </c>
      <c r="G324" s="2" t="s">
        <v>31</v>
      </c>
      <c r="H324" s="2">
        <v>0.3688030938153934</v>
      </c>
      <c r="I324" s="4">
        <v>10000</v>
      </c>
      <c r="J324" s="4">
        <v>222.5551563220093</v>
      </c>
      <c r="K324" s="4">
        <v>9.888722421838997</v>
      </c>
      <c r="L324" s="4">
        <v>212.6664339001727</v>
      </c>
      <c r="M324" s="4">
        <v>35317.04443704445</v>
      </c>
    </row>
    <row r="325" spans="1:13" ht="18" customHeight="1">
      <c r="A325" s="5" t="s">
        <v>29</v>
      </c>
      <c r="B325" s="6">
        <v>45064.91666666666</v>
      </c>
      <c r="C325" s="7">
        <v>26917.24</v>
      </c>
      <c r="D325" s="6">
        <v>45071.05972222222</v>
      </c>
      <c r="E325" s="7">
        <v>25964.44</v>
      </c>
      <c r="F325" s="5" t="s">
        <v>33</v>
      </c>
      <c r="G325" s="5" t="s">
        <v>31</v>
      </c>
      <c r="H325" s="5">
        <v>0.3715091146046177</v>
      </c>
      <c r="I325" s="7">
        <v>10000</v>
      </c>
      <c r="J325" s="7">
        <v>353.9719879142434</v>
      </c>
      <c r="K325" s="7">
        <v>9.823014006042879</v>
      </c>
      <c r="L325" s="7">
        <v>344.1489739082026</v>
      </c>
      <c r="M325" s="7">
        <v>35661.19341095266</v>
      </c>
    </row>
    <row r="326" spans="1:13" ht="18" customHeight="1">
      <c r="A326" s="2" t="s">
        <v>29</v>
      </c>
      <c r="B326" s="3">
        <v>45071.875</v>
      </c>
      <c r="C326" s="4">
        <v>26485.21</v>
      </c>
      <c r="D326" s="3">
        <v>45074.15069444444</v>
      </c>
      <c r="E326" s="4">
        <v>27202.07</v>
      </c>
      <c r="F326" s="2" t="s">
        <v>30</v>
      </c>
      <c r="G326" s="2" t="s">
        <v>31</v>
      </c>
      <c r="H326" s="2">
        <v>0.3775692169327712</v>
      </c>
      <c r="I326" s="4">
        <v>10000</v>
      </c>
      <c r="J326" s="4">
        <v>270.6650038362729</v>
      </c>
      <c r="K326" s="4">
        <v>10.13533250191814</v>
      </c>
      <c r="L326" s="4">
        <v>260.529671334356</v>
      </c>
      <c r="M326" s="4">
        <v>35921.72308228701</v>
      </c>
    </row>
    <row r="327" spans="1:13" ht="18" customHeight="1">
      <c r="A327" s="5" t="s">
        <v>29</v>
      </c>
      <c r="B327" s="6">
        <v>45082.29166666666</v>
      </c>
      <c r="C327" s="7">
        <v>26765.33</v>
      </c>
      <c r="D327" s="6">
        <v>45082.66527777778</v>
      </c>
      <c r="E327" s="7">
        <v>26130.58</v>
      </c>
      <c r="F327" s="5" t="s">
        <v>33</v>
      </c>
      <c r="G327" s="5" t="s">
        <v>31</v>
      </c>
      <c r="H327" s="5">
        <v>0.3736176613551934</v>
      </c>
      <c r="I327" s="7">
        <v>10000</v>
      </c>
      <c r="J327" s="7">
        <v>237.1534391730533</v>
      </c>
      <c r="K327" s="7">
        <v>9.881423280413474</v>
      </c>
      <c r="L327" s="7">
        <v>227.2720158926386</v>
      </c>
      <c r="M327" s="7">
        <v>36148.99509817965</v>
      </c>
    </row>
    <row r="328" spans="1:13" ht="18" customHeight="1">
      <c r="A328" s="2" t="s">
        <v>34</v>
      </c>
      <c r="B328" s="3">
        <v>45083.04166666666</v>
      </c>
      <c r="C328" s="4">
        <v>25690.89</v>
      </c>
      <c r="D328" s="3">
        <v>45084</v>
      </c>
      <c r="E328" s="4">
        <v>27235.19</v>
      </c>
      <c r="F328" s="2" t="s">
        <v>30</v>
      </c>
      <c r="G328" s="2" t="s">
        <v>35</v>
      </c>
      <c r="H328" s="2">
        <v>0.3892430351770608</v>
      </c>
      <c r="I328" s="4">
        <v>10000</v>
      </c>
      <c r="J328" s="4">
        <v>601.1080192239348</v>
      </c>
      <c r="K328" s="4">
        <v>10.30055400961197</v>
      </c>
      <c r="L328" s="4">
        <v>590.8074652143259</v>
      </c>
      <c r="M328" s="4">
        <v>36739.80256339398</v>
      </c>
    </row>
    <row r="329" spans="1:13" ht="18" customHeight="1">
      <c r="A329" s="5" t="s">
        <v>29</v>
      </c>
      <c r="B329" s="6">
        <v>45084.66666666666</v>
      </c>
      <c r="C329" s="7">
        <v>26349.52</v>
      </c>
      <c r="D329" s="6">
        <v>45087.76666666667</v>
      </c>
      <c r="E329" s="7">
        <v>25385.26</v>
      </c>
      <c r="F329" s="5" t="s">
        <v>33</v>
      </c>
      <c r="G329" s="5" t="s">
        <v>31</v>
      </c>
      <c r="H329" s="5">
        <v>0.3795135547061199</v>
      </c>
      <c r="I329" s="7">
        <v>10000</v>
      </c>
      <c r="J329" s="7">
        <v>365.9467837844297</v>
      </c>
      <c r="K329" s="7">
        <v>9.817026608107787</v>
      </c>
      <c r="L329" s="7">
        <v>356.1297571763207</v>
      </c>
      <c r="M329" s="7">
        <v>37095.9323205703</v>
      </c>
    </row>
    <row r="330" spans="1:13" ht="18" customHeight="1">
      <c r="A330" s="2" t="s">
        <v>29</v>
      </c>
      <c r="B330" s="3">
        <v>45088.04166666666</v>
      </c>
      <c r="C330" s="4">
        <v>25750.27</v>
      </c>
      <c r="D330" s="3">
        <v>45091.86736111111</v>
      </c>
      <c r="E330" s="4">
        <v>25018.5</v>
      </c>
      <c r="F330" s="2" t="s">
        <v>30</v>
      </c>
      <c r="G330" s="2" t="s">
        <v>32</v>
      </c>
      <c r="H330" s="2">
        <v>0.3883454425914757</v>
      </c>
      <c r="I330" s="4">
        <v>10000</v>
      </c>
      <c r="J330" s="4">
        <v>-284.1770713388571</v>
      </c>
      <c r="K330" s="4">
        <v>9.857911464330574</v>
      </c>
      <c r="L330" s="4">
        <v>-294.0349828031904</v>
      </c>
      <c r="M330" s="4">
        <v>36801.89733776711</v>
      </c>
    </row>
    <row r="331" spans="1:13" ht="18" customHeight="1">
      <c r="A331" s="5" t="s">
        <v>29</v>
      </c>
      <c r="B331" s="6">
        <v>45092.125</v>
      </c>
      <c r="C331" s="7">
        <v>25083.79</v>
      </c>
      <c r="D331" s="6">
        <v>45093.66597222222</v>
      </c>
      <c r="E331" s="7">
        <v>25875.14</v>
      </c>
      <c r="F331" s="5" t="s">
        <v>33</v>
      </c>
      <c r="G331" s="5" t="s">
        <v>32</v>
      </c>
      <c r="H331" s="5">
        <v>0.398663838279622</v>
      </c>
      <c r="I331" s="7">
        <v>10000</v>
      </c>
      <c r="J331" s="7">
        <v>-315.4828741172062</v>
      </c>
      <c r="K331" s="7">
        <v>10.1577414370586</v>
      </c>
      <c r="L331" s="7">
        <v>-325.6406155542645</v>
      </c>
      <c r="M331" s="7">
        <v>36476.25672221284</v>
      </c>
    </row>
    <row r="332" spans="1:13" ht="18" customHeight="1">
      <c r="A332" s="2" t="s">
        <v>29</v>
      </c>
      <c r="B332" s="3">
        <v>45093.91666666666</v>
      </c>
      <c r="C332" s="4">
        <v>26297.84</v>
      </c>
      <c r="D332" s="3">
        <v>45097.04652777778</v>
      </c>
      <c r="E332" s="4">
        <v>27086.85</v>
      </c>
      <c r="F332" s="2" t="s">
        <v>30</v>
      </c>
      <c r="G332" s="2" t="s">
        <v>31</v>
      </c>
      <c r="H332" s="2">
        <v>0.3802593673092543</v>
      </c>
      <c r="I332" s="4">
        <v>10000</v>
      </c>
      <c r="J332" s="4">
        <v>300.0320311417441</v>
      </c>
      <c r="K332" s="4">
        <v>10.15001601557087</v>
      </c>
      <c r="L332" s="4">
        <v>289.8820151261752</v>
      </c>
      <c r="M332" s="4">
        <v>36766.13873733902</v>
      </c>
    </row>
    <row r="333" spans="1:13" ht="18" customHeight="1">
      <c r="A333" s="5" t="s">
        <v>29</v>
      </c>
      <c r="B333" s="6">
        <v>45114.08333333334</v>
      </c>
      <c r="C333" s="7">
        <v>30085.99</v>
      </c>
      <c r="D333" s="6">
        <v>45117.83819444444</v>
      </c>
      <c r="E333" s="7">
        <v>31035.15</v>
      </c>
      <c r="F333" s="5" t="s">
        <v>33</v>
      </c>
      <c r="G333" s="5" t="s">
        <v>32</v>
      </c>
      <c r="H333" s="5">
        <v>0.3323806196837797</v>
      </c>
      <c r="I333" s="7">
        <v>10000</v>
      </c>
      <c r="J333" s="7">
        <v>-315.4829383732118</v>
      </c>
      <c r="K333" s="7">
        <v>10.15774146918661</v>
      </c>
      <c r="L333" s="7">
        <v>-325.6406798423995</v>
      </c>
      <c r="M333" s="7">
        <v>36440.49805749662</v>
      </c>
    </row>
    <row r="334" spans="1:13" ht="18" customHeight="1">
      <c r="A334" s="2" t="s">
        <v>29</v>
      </c>
      <c r="B334" s="3">
        <v>45119.5</v>
      </c>
      <c r="C334" s="4">
        <v>30776.25</v>
      </c>
      <c r="D334" s="3">
        <v>45120.80902777778</v>
      </c>
      <c r="E334" s="4">
        <v>31616.47</v>
      </c>
      <c r="F334" s="2" t="s">
        <v>30</v>
      </c>
      <c r="G334" s="2" t="s">
        <v>31</v>
      </c>
      <c r="H334" s="2">
        <v>0.3249258762844726</v>
      </c>
      <c r="I334" s="4">
        <v>10000</v>
      </c>
      <c r="J334" s="4">
        <v>273.0093489124655</v>
      </c>
      <c r="K334" s="4">
        <v>10.13650467445623</v>
      </c>
      <c r="L334" s="4">
        <v>262.8728442380088</v>
      </c>
      <c r="M334" s="4">
        <v>36703.37090173463</v>
      </c>
    </row>
    <row r="335" spans="1:13" ht="18" customHeight="1">
      <c r="A335" s="5" t="s">
        <v>29</v>
      </c>
      <c r="B335" s="6">
        <v>45121.875</v>
      </c>
      <c r="C335" s="7">
        <v>30189.19</v>
      </c>
      <c r="D335" s="6">
        <v>45131.40972222222</v>
      </c>
      <c r="E335" s="7">
        <v>29117.61</v>
      </c>
      <c r="F335" s="5" t="s">
        <v>33</v>
      </c>
      <c r="G335" s="5" t="s">
        <v>31</v>
      </c>
      <c r="H335" s="5">
        <v>0.3312443957588793</v>
      </c>
      <c r="I335" s="7">
        <v>10000</v>
      </c>
      <c r="J335" s="7">
        <v>354.9528103713881</v>
      </c>
      <c r="K335" s="7">
        <v>9.822523594814305</v>
      </c>
      <c r="L335" s="7">
        <v>345.1302867765771</v>
      </c>
      <c r="M335" s="7">
        <v>37048.5011885112</v>
      </c>
    </row>
    <row r="336" spans="1:13" ht="18" customHeight="1">
      <c r="A336" s="2" t="s">
        <v>29</v>
      </c>
      <c r="B336" s="3">
        <v>45131.5</v>
      </c>
      <c r="C336" s="4">
        <v>29269.99</v>
      </c>
      <c r="D336" s="3">
        <v>45146</v>
      </c>
      <c r="E336" s="4">
        <v>29213.99</v>
      </c>
      <c r="F336" s="2" t="s">
        <v>33</v>
      </c>
      <c r="G336" s="2" t="s">
        <v>35</v>
      </c>
      <c r="H336" s="2">
        <v>0.341646853996192</v>
      </c>
      <c r="I336" s="4">
        <v>10000</v>
      </c>
      <c r="J336" s="4">
        <v>19.13222382378675</v>
      </c>
      <c r="K336" s="4">
        <v>9.990433888088107</v>
      </c>
      <c r="L336" s="4">
        <v>9.141789935696579</v>
      </c>
      <c r="M336" s="4">
        <v>37057.6429784469</v>
      </c>
    </row>
    <row r="337" spans="1:13" ht="18" customHeight="1">
      <c r="A337" s="5" t="s">
        <v>34</v>
      </c>
      <c r="B337" s="6">
        <v>45146.04166666666</v>
      </c>
      <c r="C337" s="7">
        <v>29260.09</v>
      </c>
      <c r="D337" s="6">
        <v>45154</v>
      </c>
      <c r="E337" s="7">
        <v>29196.42</v>
      </c>
      <c r="F337" s="5" t="s">
        <v>30</v>
      </c>
      <c r="G337" s="5" t="s">
        <v>35</v>
      </c>
      <c r="H337" s="5">
        <v>0.3417624484408626</v>
      </c>
      <c r="I337" s="7">
        <v>10000</v>
      </c>
      <c r="J337" s="7">
        <v>-21.76001509223037</v>
      </c>
      <c r="K337" s="7">
        <v>9.989119992453885</v>
      </c>
      <c r="L337" s="7">
        <v>-31.74913508468308</v>
      </c>
      <c r="M337" s="7">
        <v>37025.89384336222</v>
      </c>
    </row>
    <row r="338" spans="1:13" ht="18" customHeight="1">
      <c r="A338" s="2" t="s">
        <v>29</v>
      </c>
      <c r="B338" s="3">
        <v>45154.70833333334</v>
      </c>
      <c r="C338" s="4">
        <v>29086.53</v>
      </c>
      <c r="D338" s="3">
        <v>45155.65208333333</v>
      </c>
      <c r="E338" s="4">
        <v>28114.6</v>
      </c>
      <c r="F338" s="2" t="s">
        <v>33</v>
      </c>
      <c r="G338" s="2" t="s">
        <v>31</v>
      </c>
      <c r="H338" s="2">
        <v>0.3438017529076174</v>
      </c>
      <c r="I338" s="4">
        <v>10000</v>
      </c>
      <c r="J338" s="4">
        <v>334.1490290473302</v>
      </c>
      <c r="K338" s="4">
        <v>9.832925485476336</v>
      </c>
      <c r="L338" s="4">
        <v>324.3161035618541</v>
      </c>
      <c r="M338" s="4">
        <v>37350.20994692407</v>
      </c>
    </row>
    <row r="339" spans="1:13" ht="18" customHeight="1">
      <c r="A339" s="5" t="s">
        <v>29</v>
      </c>
      <c r="B339" s="6">
        <v>45156.70833333334</v>
      </c>
      <c r="C339" s="7">
        <v>25904.9</v>
      </c>
      <c r="D339" s="6">
        <v>45161.81944444445</v>
      </c>
      <c r="E339" s="7">
        <v>26679.25</v>
      </c>
      <c r="F339" s="5" t="s">
        <v>33</v>
      </c>
      <c r="G339" s="5" t="s">
        <v>32</v>
      </c>
      <c r="H339" s="5">
        <v>0.3860273538982972</v>
      </c>
      <c r="I339" s="7">
        <v>10000</v>
      </c>
      <c r="J339" s="7">
        <v>-298.9234519866892</v>
      </c>
      <c r="K339" s="7">
        <v>10.14946172599334</v>
      </c>
      <c r="L339" s="7">
        <v>-309.0729137126837</v>
      </c>
      <c r="M339" s="7">
        <v>37041.13703321139</v>
      </c>
    </row>
    <row r="340" spans="1:13" ht="18" customHeight="1">
      <c r="A340" s="2" t="s">
        <v>29</v>
      </c>
      <c r="B340" s="3">
        <v>45162</v>
      </c>
      <c r="C340" s="4">
        <v>26432.71</v>
      </c>
      <c r="D340" s="3">
        <v>45167.60763888889</v>
      </c>
      <c r="E340" s="4">
        <v>27360.83</v>
      </c>
      <c r="F340" s="2" t="s">
        <v>30</v>
      </c>
      <c r="G340" s="2" t="s">
        <v>31</v>
      </c>
      <c r="H340" s="2">
        <v>0.3783191356467044</v>
      </c>
      <c r="I340" s="4">
        <v>10000</v>
      </c>
      <c r="J340" s="4">
        <v>351.1268263370779</v>
      </c>
      <c r="K340" s="4">
        <v>10.17556341316854</v>
      </c>
      <c r="L340" s="4">
        <v>340.9512629239107</v>
      </c>
      <c r="M340" s="4">
        <v>37382.0882961353</v>
      </c>
    </row>
    <row r="341" spans="1:13" ht="18" customHeight="1">
      <c r="A341" s="5" t="s">
        <v>29</v>
      </c>
      <c r="B341" s="6">
        <v>45210.33333333334</v>
      </c>
      <c r="C341" s="7">
        <v>27021.95</v>
      </c>
      <c r="D341" s="6">
        <v>45215</v>
      </c>
      <c r="E341" s="7">
        <v>27135.37</v>
      </c>
      <c r="F341" s="5" t="s">
        <v>33</v>
      </c>
      <c r="G341" s="5" t="s">
        <v>35</v>
      </c>
      <c r="H341" s="5">
        <v>0.3700695175588734</v>
      </c>
      <c r="I341" s="7">
        <v>10000</v>
      </c>
      <c r="J341" s="7">
        <v>-41.97328468152678</v>
      </c>
      <c r="K341" s="7">
        <v>10.02098664234076</v>
      </c>
      <c r="L341" s="7">
        <v>-51.99427132387063</v>
      </c>
      <c r="M341" s="7">
        <v>37330.09402481143</v>
      </c>
    </row>
    <row r="342" spans="1:13" ht="18" customHeight="1">
      <c r="A342" s="2" t="s">
        <v>29</v>
      </c>
      <c r="B342" s="3">
        <v>45237.20833333334</v>
      </c>
      <c r="C342" s="4">
        <v>34893.17</v>
      </c>
      <c r="D342" s="3">
        <v>45237.86458333334</v>
      </c>
      <c r="E342" s="4">
        <v>35617.85</v>
      </c>
      <c r="F342" s="2" t="s">
        <v>33</v>
      </c>
      <c r="G342" s="2" t="s">
        <v>32</v>
      </c>
      <c r="H342" s="2">
        <v>0.2865890373388259</v>
      </c>
      <c r="I342" s="4">
        <v>10000</v>
      </c>
      <c r="J342" s="4">
        <v>-207.6858559745789</v>
      </c>
      <c r="K342" s="4">
        <v>10.10384292798729</v>
      </c>
      <c r="L342" s="4">
        <v>-217.7896989025685</v>
      </c>
      <c r="M342" s="4">
        <v>37112.30432590886</v>
      </c>
    </row>
    <row r="343" spans="1:13" ht="18" customHeight="1">
      <c r="A343" s="5" t="s">
        <v>29</v>
      </c>
      <c r="B343" s="6">
        <v>45238.16666666666</v>
      </c>
      <c r="C343" s="7">
        <v>35269.69</v>
      </c>
      <c r="D343" s="6">
        <v>45239.09930555556</v>
      </c>
      <c r="E343" s="7">
        <v>36286</v>
      </c>
      <c r="F343" s="5" t="s">
        <v>30</v>
      </c>
      <c r="G343" s="5" t="s">
        <v>31</v>
      </c>
      <c r="H343" s="5">
        <v>0.2835295688734434</v>
      </c>
      <c r="I343" s="7">
        <v>10000</v>
      </c>
      <c r="J343" s="7">
        <v>288.1542019199089</v>
      </c>
      <c r="K343" s="7">
        <v>10.14407710095996</v>
      </c>
      <c r="L343" s="7">
        <v>278.0101248189458</v>
      </c>
      <c r="M343" s="7">
        <v>37390.3144507278</v>
      </c>
    </row>
    <row r="344" spans="1:13" ht="18" customHeight="1">
      <c r="A344" s="2" t="s">
        <v>34</v>
      </c>
      <c r="B344" s="3">
        <v>45240.04166666666</v>
      </c>
      <c r="C344" s="4">
        <v>36494.66</v>
      </c>
      <c r="D344" s="3">
        <v>45243</v>
      </c>
      <c r="E344" s="4">
        <v>37069.69</v>
      </c>
      <c r="F344" s="2" t="s">
        <v>30</v>
      </c>
      <c r="G344" s="2" t="s">
        <v>35</v>
      </c>
      <c r="H344" s="2">
        <v>0.2740126911718043</v>
      </c>
      <c r="I344" s="4">
        <v>10000</v>
      </c>
      <c r="J344" s="4">
        <v>157.5655178045223</v>
      </c>
      <c r="K344" s="4">
        <v>10.07878275890226</v>
      </c>
      <c r="L344" s="4">
        <v>147.4867350456188</v>
      </c>
      <c r="M344" s="4">
        <v>37537.80118577342</v>
      </c>
    </row>
    <row r="345" spans="1:13" ht="18" customHeight="1">
      <c r="A345" s="5" t="s">
        <v>29</v>
      </c>
      <c r="B345" s="6">
        <v>45243.58333333334</v>
      </c>
      <c r="C345" s="7">
        <v>36827.25</v>
      </c>
      <c r="D345" s="6">
        <v>45244.64791666667</v>
      </c>
      <c r="E345" s="7">
        <v>36133</v>
      </c>
      <c r="F345" s="5" t="s">
        <v>33</v>
      </c>
      <c r="G345" s="5" t="s">
        <v>31</v>
      </c>
      <c r="H345" s="5">
        <v>0.2715380594532581</v>
      </c>
      <c r="I345" s="7">
        <v>10000</v>
      </c>
      <c r="J345" s="7">
        <v>188.5142420963129</v>
      </c>
      <c r="K345" s="7">
        <v>9.905742878951843</v>
      </c>
      <c r="L345" s="7">
        <v>178.6084992173637</v>
      </c>
      <c r="M345" s="7">
        <v>37716.40968499079</v>
      </c>
    </row>
    <row r="346" spans="1:13" ht="18" customHeight="1">
      <c r="A346" s="2" t="s">
        <v>29</v>
      </c>
      <c r="B346" s="3">
        <v>45244.95833333334</v>
      </c>
      <c r="C346" s="4">
        <v>35608</v>
      </c>
      <c r="D346" s="3">
        <v>45245.75763888889</v>
      </c>
      <c r="E346" s="4">
        <v>36842.19</v>
      </c>
      <c r="F346" s="2" t="s">
        <v>33</v>
      </c>
      <c r="G346" s="2" t="s">
        <v>32</v>
      </c>
      <c r="H346" s="2">
        <v>0.2808357672433161</v>
      </c>
      <c r="I346" s="4">
        <v>10000</v>
      </c>
      <c r="J346" s="4">
        <v>-346.6063724540803</v>
      </c>
      <c r="K346" s="4">
        <v>10.17330318622704</v>
      </c>
      <c r="L346" s="4">
        <v>-356.779675640304</v>
      </c>
      <c r="M346" s="4">
        <v>37359.63000935048</v>
      </c>
    </row>
    <row r="347" spans="1:13" ht="18" customHeight="1">
      <c r="A347" s="5" t="s">
        <v>29</v>
      </c>
      <c r="B347" s="6">
        <v>45246.625</v>
      </c>
      <c r="C347" s="7">
        <v>36708.18</v>
      </c>
      <c r="D347" s="6">
        <v>45254.64166666667</v>
      </c>
      <c r="E347" s="7">
        <v>38054.45</v>
      </c>
      <c r="F347" s="5" t="s">
        <v>33</v>
      </c>
      <c r="G347" s="5" t="s">
        <v>32</v>
      </c>
      <c r="H347" s="5">
        <v>0.2724188450639612</v>
      </c>
      <c r="I347" s="7">
        <v>10000</v>
      </c>
      <c r="J347" s="7">
        <v>-366.7505904644034</v>
      </c>
      <c r="K347" s="7">
        <v>10.1833752952322</v>
      </c>
      <c r="L347" s="7">
        <v>-376.9339657596356</v>
      </c>
      <c r="M347" s="7">
        <v>36982.69604359085</v>
      </c>
    </row>
    <row r="348" spans="1:13" ht="18" customHeight="1">
      <c r="A348" s="2" t="s">
        <v>29</v>
      </c>
      <c r="B348" s="3">
        <v>45256.75</v>
      </c>
      <c r="C348" s="4">
        <v>37275.21</v>
      </c>
      <c r="D348" s="3">
        <v>45258.72222222222</v>
      </c>
      <c r="E348" s="4">
        <v>38068.78</v>
      </c>
      <c r="F348" s="2" t="s">
        <v>33</v>
      </c>
      <c r="G348" s="2" t="s">
        <v>32</v>
      </c>
      <c r="H348" s="2">
        <v>0.2682748132069545</v>
      </c>
      <c r="I348" s="4">
        <v>10000</v>
      </c>
      <c r="J348" s="4">
        <v>-212.8959972723156</v>
      </c>
      <c r="K348" s="4">
        <v>10.10644799863616</v>
      </c>
      <c r="L348" s="4">
        <v>-223.0024452709549</v>
      </c>
      <c r="M348" s="4">
        <v>36759.69359831989</v>
      </c>
    </row>
    <row r="349" spans="1:13" ht="18" customHeight="1">
      <c r="A349" s="5" t="s">
        <v>29</v>
      </c>
      <c r="B349" s="6">
        <v>45258.875</v>
      </c>
      <c r="C349" s="7">
        <v>38198.4</v>
      </c>
      <c r="D349" s="6">
        <v>45262.79861111111</v>
      </c>
      <c r="E349" s="7">
        <v>39449.25</v>
      </c>
      <c r="F349" s="5" t="s">
        <v>30</v>
      </c>
      <c r="G349" s="5" t="s">
        <v>31</v>
      </c>
      <c r="H349" s="5">
        <v>0.2617910697830276</v>
      </c>
      <c r="I349" s="7">
        <v>10000</v>
      </c>
      <c r="J349" s="7">
        <v>327.4631734292061</v>
      </c>
      <c r="K349" s="7">
        <v>10.1637315867146</v>
      </c>
      <c r="L349" s="7">
        <v>317.2994418424933</v>
      </c>
      <c r="M349" s="7">
        <v>37076.99304016239</v>
      </c>
    </row>
    <row r="350" spans="1:13" ht="18" customHeight="1">
      <c r="A350" s="2" t="s">
        <v>29</v>
      </c>
      <c r="B350" s="3">
        <v>45272.58333333334</v>
      </c>
      <c r="C350" s="4">
        <v>41810.78</v>
      </c>
      <c r="D350" s="3">
        <v>45273.9125</v>
      </c>
      <c r="E350" s="4">
        <v>43075.92</v>
      </c>
      <c r="F350" s="2" t="s">
        <v>30</v>
      </c>
      <c r="G350" s="2" t="s">
        <v>31</v>
      </c>
      <c r="H350" s="2">
        <v>0.2391727683626089</v>
      </c>
      <c r="I350" s="4">
        <v>10000</v>
      </c>
      <c r="J350" s="4">
        <v>302.5887953084216</v>
      </c>
      <c r="K350" s="4">
        <v>10.15129439765421</v>
      </c>
      <c r="L350" s="4">
        <v>292.437500910768</v>
      </c>
      <c r="M350" s="4">
        <v>37369.43054107315</v>
      </c>
    </row>
    <row r="351" spans="1:13" ht="18" customHeight="1">
      <c r="A351" s="5" t="s">
        <v>29</v>
      </c>
      <c r="B351" s="6">
        <v>45275.66666666666</v>
      </c>
      <c r="C351" s="7">
        <v>41909.56</v>
      </c>
      <c r="D351" s="6">
        <v>45278.06666666667</v>
      </c>
      <c r="E351" s="7">
        <v>41027.6</v>
      </c>
      <c r="F351" s="5" t="s">
        <v>33</v>
      </c>
      <c r="G351" s="5" t="s">
        <v>31</v>
      </c>
      <c r="H351" s="5">
        <v>0.2386090429009515</v>
      </c>
      <c r="I351" s="7">
        <v>10000</v>
      </c>
      <c r="J351" s="7">
        <v>210.4418471362468</v>
      </c>
      <c r="K351" s="7">
        <v>9.894779076431877</v>
      </c>
      <c r="L351" s="7">
        <v>200.5470680598155</v>
      </c>
      <c r="M351" s="7">
        <v>37569.97760913297</v>
      </c>
    </row>
    <row r="352" spans="1:13" ht="18" customHeight="1">
      <c r="A352" s="2" t="s">
        <v>29</v>
      </c>
      <c r="B352" s="3">
        <v>45278.29166666666</v>
      </c>
      <c r="C352" s="4">
        <v>41210.46</v>
      </c>
      <c r="D352" s="3">
        <v>45278.87847222222</v>
      </c>
      <c r="E352" s="4">
        <v>42156.03</v>
      </c>
      <c r="F352" s="2" t="s">
        <v>33</v>
      </c>
      <c r="G352" s="2" t="s">
        <v>32</v>
      </c>
      <c r="H352" s="2">
        <v>0.2426568400352726</v>
      </c>
      <c r="I352" s="4">
        <v>10000</v>
      </c>
      <c r="J352" s="4">
        <v>-229.4506857950499</v>
      </c>
      <c r="K352" s="4">
        <v>10.11472534289752</v>
      </c>
      <c r="L352" s="4">
        <v>-239.5654111379481</v>
      </c>
      <c r="M352" s="4">
        <v>37330.41219799502</v>
      </c>
    </row>
    <row r="353" spans="1:13" ht="18" customHeight="1">
      <c r="A353" s="5" t="s">
        <v>29</v>
      </c>
      <c r="B353" s="6">
        <v>45278.91666666666</v>
      </c>
      <c r="C353" s="7">
        <v>42619.99</v>
      </c>
      <c r="D353" s="6">
        <v>45280.58541666667</v>
      </c>
      <c r="E353" s="7">
        <v>43960.78</v>
      </c>
      <c r="F353" s="5" t="s">
        <v>30</v>
      </c>
      <c r="G353" s="5" t="s">
        <v>31</v>
      </c>
      <c r="H353" s="5">
        <v>0.2346316833955147</v>
      </c>
      <c r="I353" s="7">
        <v>10000</v>
      </c>
      <c r="J353" s="7">
        <v>314.5937868295349</v>
      </c>
      <c r="K353" s="7">
        <v>10.15729689341477</v>
      </c>
      <c r="L353" s="7">
        <v>304.4364899361171</v>
      </c>
      <c r="M353" s="7">
        <v>37634.84868793114</v>
      </c>
    </row>
    <row r="354" spans="1:13" ht="18" customHeight="1">
      <c r="A354" s="2" t="s">
        <v>29</v>
      </c>
      <c r="B354" s="3">
        <v>45283.91666666666</v>
      </c>
      <c r="C354" s="4">
        <v>43772.55</v>
      </c>
      <c r="D354" s="3">
        <v>45284.92638888889</v>
      </c>
      <c r="E354" s="4">
        <v>43115.96</v>
      </c>
      <c r="F354" s="2" t="s">
        <v>30</v>
      </c>
      <c r="G354" s="2" t="s">
        <v>32</v>
      </c>
      <c r="H354" s="2">
        <v>0.228453677019045</v>
      </c>
      <c r="I354" s="4">
        <v>10000</v>
      </c>
      <c r="J354" s="4">
        <v>-150.0000000000002</v>
      </c>
      <c r="K354" s="4">
        <v>9.925000000000001</v>
      </c>
      <c r="L354" s="4">
        <v>-159.9250000000029</v>
      </c>
      <c r="M354" s="4">
        <v>37474.92368793114</v>
      </c>
    </row>
    <row r="355" spans="1:13" ht="18" customHeight="1">
      <c r="A355" s="5" t="s">
        <v>29</v>
      </c>
      <c r="B355" s="6">
        <v>45285.16666666666</v>
      </c>
      <c r="C355" s="7">
        <v>43152.78</v>
      </c>
      <c r="D355" s="6">
        <v>45286.40625</v>
      </c>
      <c r="E355" s="7">
        <v>42184.64</v>
      </c>
      <c r="F355" s="5" t="s">
        <v>33</v>
      </c>
      <c r="G355" s="5" t="s">
        <v>31</v>
      </c>
      <c r="H355" s="5">
        <v>0.2317347804706904</v>
      </c>
      <c r="I355" s="7">
        <v>10000</v>
      </c>
      <c r="J355" s="7">
        <v>224.3494754175595</v>
      </c>
      <c r="K355" s="7">
        <v>9.887825262291221</v>
      </c>
      <c r="L355" s="7">
        <v>214.4616501552664</v>
      </c>
      <c r="M355" s="7">
        <v>37689.3853380864</v>
      </c>
    </row>
    <row r="356" spans="1:13" ht="18" customHeight="1">
      <c r="A356" s="2" t="s">
        <v>29</v>
      </c>
      <c r="B356" s="3">
        <v>45287.5</v>
      </c>
      <c r="C356" s="4">
        <v>43019.11</v>
      </c>
      <c r="D356" s="3">
        <v>45289.73958333334</v>
      </c>
      <c r="E356" s="4">
        <v>41706.36</v>
      </c>
      <c r="F356" s="2" t="s">
        <v>30</v>
      </c>
      <c r="G356" s="2" t="s">
        <v>32</v>
      </c>
      <c r="H356" s="2">
        <v>0.2324548322826762</v>
      </c>
      <c r="I356" s="4">
        <v>10000</v>
      </c>
      <c r="J356" s="4">
        <v>-305.1533241044805</v>
      </c>
      <c r="K356" s="4">
        <v>9.84742333794776</v>
      </c>
      <c r="L356" s="4">
        <v>-315.0007474424274</v>
      </c>
      <c r="M356" s="4">
        <v>37374.38459064397</v>
      </c>
    </row>
    <row r="357" spans="1:13" ht="18" customHeight="1">
      <c r="A357" s="5" t="s">
        <v>29</v>
      </c>
      <c r="B357" s="6">
        <v>45291.75</v>
      </c>
      <c r="C357" s="7">
        <v>42616.24</v>
      </c>
      <c r="D357" s="6">
        <v>45292.81388888889</v>
      </c>
      <c r="E357" s="7">
        <v>43321</v>
      </c>
      <c r="F357" s="5" t="s">
        <v>30</v>
      </c>
      <c r="G357" s="5" t="s">
        <v>31</v>
      </c>
      <c r="H357" s="5">
        <v>0.2346523297221904</v>
      </c>
      <c r="I357" s="7">
        <v>10000</v>
      </c>
      <c r="J357" s="7">
        <v>165.3746431742262</v>
      </c>
      <c r="K357" s="7">
        <v>10.08268732158711</v>
      </c>
      <c r="L357" s="7">
        <v>155.291955852641</v>
      </c>
      <c r="M357" s="7">
        <v>37529.67654649662</v>
      </c>
    </row>
    <row r="358" spans="1:13" ht="18" customHeight="1">
      <c r="A358" s="2" t="s">
        <v>29</v>
      </c>
      <c r="B358" s="3">
        <v>45294.75</v>
      </c>
      <c r="C358" s="4">
        <v>42906</v>
      </c>
      <c r="D358" s="3">
        <v>45295.85972222222</v>
      </c>
      <c r="E358" s="4">
        <v>44493.52</v>
      </c>
      <c r="F358" s="2" t="s">
        <v>33</v>
      </c>
      <c r="G358" s="2" t="s">
        <v>32</v>
      </c>
      <c r="H358" s="2">
        <v>0.2330676362280334</v>
      </c>
      <c r="I358" s="4">
        <v>10000</v>
      </c>
      <c r="J358" s="4">
        <v>-369.9999999999993</v>
      </c>
      <c r="K358" s="4">
        <v>10.185</v>
      </c>
      <c r="L358" s="4">
        <v>-380.1849999999977</v>
      </c>
      <c r="M358" s="4">
        <v>37149.49154649662</v>
      </c>
    </row>
    <row r="359" spans="1:13" ht="18" customHeight="1">
      <c r="A359" s="5" t="s">
        <v>29</v>
      </c>
      <c r="B359" s="6">
        <v>45298.04166666666</v>
      </c>
      <c r="C359" s="7">
        <v>44119.11</v>
      </c>
      <c r="D359" s="6">
        <v>45299.10972222222</v>
      </c>
      <c r="E359" s="7">
        <v>43451.31</v>
      </c>
      <c r="F359" s="5" t="s">
        <v>30</v>
      </c>
      <c r="G359" s="5" t="s">
        <v>32</v>
      </c>
      <c r="H359" s="5">
        <v>0.2266591506492311</v>
      </c>
      <c r="I359" s="7">
        <v>10000</v>
      </c>
      <c r="J359" s="7">
        <v>-151.3621426840703</v>
      </c>
      <c r="K359" s="7">
        <v>9.924318928657966</v>
      </c>
      <c r="L359" s="7">
        <v>-161.2864616127263</v>
      </c>
      <c r="M359" s="7">
        <v>36988.20508488389</v>
      </c>
    </row>
    <row r="360" spans="1:13" ht="18" customHeight="1">
      <c r="A360" s="2" t="s">
        <v>29</v>
      </c>
      <c r="B360" s="3">
        <v>45303.5</v>
      </c>
      <c r="C360" s="4">
        <v>45954.35</v>
      </c>
      <c r="D360" s="3">
        <v>45303.63888888889</v>
      </c>
      <c r="E360" s="4">
        <v>44933.77</v>
      </c>
      <c r="F360" s="2" t="s">
        <v>33</v>
      </c>
      <c r="G360" s="2" t="s">
        <v>31</v>
      </c>
      <c r="H360" s="2">
        <v>0.2176072558963406</v>
      </c>
      <c r="I360" s="4">
        <v>10000</v>
      </c>
      <c r="J360" s="4">
        <v>222.0852356570058</v>
      </c>
      <c r="K360" s="4">
        <v>9.888957382171498</v>
      </c>
      <c r="L360" s="4">
        <v>212.1962782748378</v>
      </c>
      <c r="M360" s="4">
        <v>37200.40136315873</v>
      </c>
    </row>
    <row r="361" spans="1:13" ht="18" customHeight="1">
      <c r="A361" s="5" t="s">
        <v>29</v>
      </c>
      <c r="B361" s="6">
        <v>45303.79166666666</v>
      </c>
      <c r="C361" s="7">
        <v>43472</v>
      </c>
      <c r="D361" s="6">
        <v>45303.91944444444</v>
      </c>
      <c r="E361" s="7">
        <v>42271.94</v>
      </c>
      <c r="F361" s="5" t="s">
        <v>33</v>
      </c>
      <c r="G361" s="5" t="s">
        <v>31</v>
      </c>
      <c r="H361" s="5">
        <v>0.2300331247699669</v>
      </c>
      <c r="I361" s="7">
        <v>10000</v>
      </c>
      <c r="J361" s="7">
        <v>276.0515795555644</v>
      </c>
      <c r="K361" s="7">
        <v>9.861974210222218</v>
      </c>
      <c r="L361" s="7">
        <v>266.1896053453456</v>
      </c>
      <c r="M361" s="7">
        <v>37466.59096850408</v>
      </c>
    </row>
    <row r="362" spans="1:13" ht="18" customHeight="1">
      <c r="A362" s="2" t="s">
        <v>29</v>
      </c>
      <c r="B362" s="3">
        <v>45306.08333333334</v>
      </c>
      <c r="C362" s="4">
        <v>42275.17</v>
      </c>
      <c r="D362" s="3">
        <v>45306.76944444444</v>
      </c>
      <c r="E362" s="4">
        <v>43100.91</v>
      </c>
      <c r="F362" s="2" t="s">
        <v>33</v>
      </c>
      <c r="G362" s="2" t="s">
        <v>32</v>
      </c>
      <c r="H362" s="2">
        <v>0.236545471017621</v>
      </c>
      <c r="I362" s="4">
        <v>10000</v>
      </c>
      <c r="J362" s="4">
        <v>-195.3264972035068</v>
      </c>
      <c r="K362" s="4">
        <v>10.09766324860175</v>
      </c>
      <c r="L362" s="4">
        <v>-205.4241604521085</v>
      </c>
      <c r="M362" s="4">
        <v>37261.16680805197</v>
      </c>
    </row>
    <row r="363" spans="1:13" ht="18" customHeight="1">
      <c r="A363" s="5" t="s">
        <v>29</v>
      </c>
      <c r="B363" s="6">
        <v>45307.75</v>
      </c>
      <c r="C363" s="7">
        <v>43051.74</v>
      </c>
      <c r="D363" s="6">
        <v>45309.69305555556</v>
      </c>
      <c r="E363" s="7">
        <v>42157.6</v>
      </c>
      <c r="F363" s="5" t="s">
        <v>30</v>
      </c>
      <c r="G363" s="5" t="s">
        <v>32</v>
      </c>
      <c r="H363" s="5">
        <v>0.2322786489001374</v>
      </c>
      <c r="I363" s="7">
        <v>10000</v>
      </c>
      <c r="J363" s="7">
        <v>-207.6881077021927</v>
      </c>
      <c r="K363" s="7">
        <v>9.896155946148905</v>
      </c>
      <c r="L363" s="7">
        <v>-217.584263648343</v>
      </c>
      <c r="M363" s="7">
        <v>37043.58254440362</v>
      </c>
    </row>
    <row r="364" spans="1:13" ht="18" customHeight="1">
      <c r="A364" s="2" t="s">
        <v>29</v>
      </c>
      <c r="B364" s="3">
        <v>45309.91666666666</v>
      </c>
      <c r="C364" s="4">
        <v>41123.99</v>
      </c>
      <c r="D364" s="3">
        <v>45313.81944444445</v>
      </c>
      <c r="E364" s="4">
        <v>39643.91</v>
      </c>
      <c r="F364" s="2" t="s">
        <v>33</v>
      </c>
      <c r="G364" s="2" t="s">
        <v>31</v>
      </c>
      <c r="H364" s="2">
        <v>0.2431670662306843</v>
      </c>
      <c r="I364" s="4">
        <v>10000</v>
      </c>
      <c r="J364" s="4">
        <v>359.9047609346215</v>
      </c>
      <c r="K364" s="4">
        <v>9.820047619532689</v>
      </c>
      <c r="L364" s="4">
        <v>350.0847133150892</v>
      </c>
      <c r="M364" s="4">
        <v>37393.66725771871</v>
      </c>
    </row>
    <row r="365" spans="1:13" ht="18" customHeight="1">
      <c r="A365" s="5" t="s">
        <v>29</v>
      </c>
      <c r="B365" s="6">
        <v>45315.20833333334</v>
      </c>
      <c r="C365" s="7">
        <v>39654.39</v>
      </c>
      <c r="D365" s="6">
        <v>45317.46111111111</v>
      </c>
      <c r="E365" s="7">
        <v>40867.98</v>
      </c>
      <c r="F365" s="5" t="s">
        <v>30</v>
      </c>
      <c r="G365" s="5" t="s">
        <v>31</v>
      </c>
      <c r="H365" s="5">
        <v>0.2521788886425942</v>
      </c>
      <c r="I365" s="7">
        <v>10000</v>
      </c>
      <c r="J365" s="7">
        <v>306.0418241764195</v>
      </c>
      <c r="K365" s="7">
        <v>10.15302091208821</v>
      </c>
      <c r="L365" s="7">
        <v>295.8888032643299</v>
      </c>
      <c r="M365" s="7">
        <v>37689.55606098304</v>
      </c>
    </row>
    <row r="366" spans="1:13" ht="18" customHeight="1">
      <c r="A366" s="2" t="s">
        <v>29</v>
      </c>
      <c r="B366" s="3">
        <v>45317.58333333334</v>
      </c>
      <c r="C366" s="4">
        <v>41021.65</v>
      </c>
      <c r="D366" s="3">
        <v>45317.75555555556</v>
      </c>
      <c r="E366" s="4">
        <v>42017.71</v>
      </c>
      <c r="F366" s="2" t="s">
        <v>30</v>
      </c>
      <c r="G366" s="2" t="s">
        <v>31</v>
      </c>
      <c r="H366" s="2">
        <v>0.2437737146116745</v>
      </c>
      <c r="I366" s="4">
        <v>10000</v>
      </c>
      <c r="J366" s="4">
        <v>242.8138258859262</v>
      </c>
      <c r="K366" s="4">
        <v>10.12140691294296</v>
      </c>
      <c r="L366" s="4">
        <v>232.6924189729834</v>
      </c>
      <c r="M366" s="4">
        <v>37922.24847995603</v>
      </c>
    </row>
    <row r="367" spans="1:13" ht="18" customHeight="1">
      <c r="A367" s="5" t="s">
        <v>29</v>
      </c>
      <c r="B367" s="6">
        <v>45318.54166666666</v>
      </c>
      <c r="C367" s="7">
        <v>41750.01</v>
      </c>
      <c r="D367" s="6">
        <v>45319.16875</v>
      </c>
      <c r="E367" s="7">
        <v>42376.26</v>
      </c>
      <c r="F367" s="5" t="s">
        <v>33</v>
      </c>
      <c r="G367" s="5" t="s">
        <v>32</v>
      </c>
      <c r="H367" s="5">
        <v>0.2395209007135567</v>
      </c>
      <c r="I367" s="7">
        <v>10000</v>
      </c>
      <c r="J367" s="7">
        <v>-149.9999999999999</v>
      </c>
      <c r="K367" s="7">
        <v>10.075</v>
      </c>
      <c r="L367" s="7">
        <v>-160.0749999999971</v>
      </c>
      <c r="M367" s="7">
        <v>37762.17347995603</v>
      </c>
    </row>
    <row r="368" spans="1:13" ht="18" customHeight="1">
      <c r="A368" s="2" t="s">
        <v>29</v>
      </c>
      <c r="B368" s="3">
        <v>45319.95833333334</v>
      </c>
      <c r="C368" s="4">
        <v>41834.01</v>
      </c>
      <c r="D368" s="3">
        <v>45320</v>
      </c>
      <c r="E368" s="4">
        <v>41994.98</v>
      </c>
      <c r="F368" s="2" t="s">
        <v>33</v>
      </c>
      <c r="G368" s="2" t="s">
        <v>35</v>
      </c>
      <c r="H368" s="2">
        <v>0.2390399581584457</v>
      </c>
      <c r="I368" s="4">
        <v>10000</v>
      </c>
      <c r="J368" s="4">
        <v>-38.47826206476529</v>
      </c>
      <c r="K368" s="4">
        <v>10.01923913103238</v>
      </c>
      <c r="L368" s="4">
        <v>-48.49750119579403</v>
      </c>
      <c r="M368" s="4">
        <v>37713.67597876024</v>
      </c>
    </row>
    <row r="369" spans="1:13" ht="18" customHeight="1">
      <c r="A369" s="5" t="s">
        <v>34</v>
      </c>
      <c r="B369" s="6">
        <v>45320.04166666666</v>
      </c>
      <c r="C369" s="7">
        <v>41971.43</v>
      </c>
      <c r="D369" s="6">
        <v>45345</v>
      </c>
      <c r="E369" s="7">
        <v>51292.61</v>
      </c>
      <c r="F369" s="5" t="s">
        <v>30</v>
      </c>
      <c r="G369" s="5" t="s">
        <v>35</v>
      </c>
      <c r="H369" s="5">
        <v>0.2382573097938288</v>
      </c>
      <c r="I369" s="7">
        <v>10000</v>
      </c>
      <c r="J369" s="7">
        <v>2220.839270904041</v>
      </c>
      <c r="K369" s="7">
        <v>11.11041963545202</v>
      </c>
      <c r="L369" s="7">
        <v>2209.728851268592</v>
      </c>
      <c r="M369" s="7">
        <v>39923.40483002883</v>
      </c>
    </row>
    <row r="370" spans="1:13" ht="18" customHeight="1">
      <c r="A370" s="2" t="s">
        <v>29</v>
      </c>
      <c r="B370" s="3">
        <v>45345.45833333334</v>
      </c>
      <c r="C370" s="4">
        <v>51171.09</v>
      </c>
      <c r="D370" s="3">
        <v>45348.63888888889</v>
      </c>
      <c r="E370" s="4">
        <v>52239.1</v>
      </c>
      <c r="F370" s="2" t="s">
        <v>33</v>
      </c>
      <c r="G370" s="2" t="s">
        <v>32</v>
      </c>
      <c r="H370" s="2">
        <v>0.1954228452041964</v>
      </c>
      <c r="I370" s="4">
        <v>10000</v>
      </c>
      <c r="J370" s="4">
        <v>-208.7150351502035</v>
      </c>
      <c r="K370" s="4">
        <v>10.1043575175751</v>
      </c>
      <c r="L370" s="4">
        <v>-218.8193926677777</v>
      </c>
      <c r="M370" s="4">
        <v>39704.58543736105</v>
      </c>
    </row>
    <row r="371" spans="1:13" ht="18" customHeight="1">
      <c r="A371" s="5" t="s">
        <v>29</v>
      </c>
      <c r="B371" s="6">
        <v>45348.91666666666</v>
      </c>
      <c r="C371" s="7">
        <v>54642.89</v>
      </c>
      <c r="D371" s="6">
        <v>45349.08819444444</v>
      </c>
      <c r="E371" s="7">
        <v>56640.5</v>
      </c>
      <c r="F371" s="5" t="s">
        <v>30</v>
      </c>
      <c r="G371" s="5" t="s">
        <v>31</v>
      </c>
      <c r="H371" s="5">
        <v>0.1830064259046328</v>
      </c>
      <c r="I371" s="7">
        <v>10000</v>
      </c>
      <c r="J371" s="7">
        <v>365.576644822888</v>
      </c>
      <c r="K371" s="7">
        <v>10.18278832241145</v>
      </c>
      <c r="L371" s="7">
        <v>355.3938565004792</v>
      </c>
      <c r="M371" s="7">
        <v>40059.97929386153</v>
      </c>
    </row>
    <row r="372" spans="1:13" ht="18" customHeight="1">
      <c r="A372" s="2" t="s">
        <v>29</v>
      </c>
      <c r="B372" s="3">
        <v>45367.16666666666</v>
      </c>
      <c r="C372" s="4">
        <v>69200.07000000001</v>
      </c>
      <c r="D372" s="3">
        <v>45367.74652777778</v>
      </c>
      <c r="E372" s="4">
        <v>67271.62</v>
      </c>
      <c r="F372" s="2" t="s">
        <v>30</v>
      </c>
      <c r="G372" s="2" t="s">
        <v>32</v>
      </c>
      <c r="H372" s="2">
        <v>0.1445085243410881</v>
      </c>
      <c r="I372" s="4">
        <v>10000</v>
      </c>
      <c r="J372" s="4">
        <v>-278.6768111223696</v>
      </c>
      <c r="K372" s="4">
        <v>9.860661594438815</v>
      </c>
      <c r="L372" s="4">
        <v>-288.5374727168091</v>
      </c>
      <c r="M372" s="4">
        <v>39771.44182114472</v>
      </c>
    </row>
    <row r="373" spans="1:13" ht="18" customHeight="1">
      <c r="A373" s="5" t="s">
        <v>29</v>
      </c>
      <c r="B373" s="6">
        <v>45367.75</v>
      </c>
      <c r="C373" s="7">
        <v>67275.85000000001</v>
      </c>
      <c r="D373" s="6">
        <v>45367.96527777778</v>
      </c>
      <c r="E373" s="7">
        <v>65778.36</v>
      </c>
      <c r="F373" s="5" t="s">
        <v>33</v>
      </c>
      <c r="G373" s="5" t="s">
        <v>31</v>
      </c>
      <c r="H373" s="5">
        <v>0.1486417488593604</v>
      </c>
      <c r="I373" s="7">
        <v>10000</v>
      </c>
      <c r="J373" s="7">
        <v>222.588562912819</v>
      </c>
      <c r="K373" s="7">
        <v>9.888705718543592</v>
      </c>
      <c r="L373" s="7">
        <v>212.699857194275</v>
      </c>
      <c r="M373" s="7">
        <v>39984.14167833899</v>
      </c>
    </row>
    <row r="374" spans="1:13" ht="18" customHeight="1">
      <c r="A374" s="2" t="s">
        <v>29</v>
      </c>
      <c r="B374" s="3">
        <v>45368.75</v>
      </c>
      <c r="C374" s="4">
        <v>68550.22</v>
      </c>
      <c r="D374" s="3">
        <v>45369.04375</v>
      </c>
      <c r="E374" s="4">
        <v>66921.07000000001</v>
      </c>
      <c r="F374" s="2" t="s">
        <v>30</v>
      </c>
      <c r="G374" s="2" t="s">
        <v>32</v>
      </c>
      <c r="H374" s="2">
        <v>0.145878452322983</v>
      </c>
      <c r="I374" s="4">
        <v>10000</v>
      </c>
      <c r="J374" s="4">
        <v>-237.6577866715734</v>
      </c>
      <c r="K374" s="4">
        <v>9.881171106664214</v>
      </c>
      <c r="L374" s="4">
        <v>-247.5389577782407</v>
      </c>
      <c r="M374" s="4">
        <v>39736.60272056075</v>
      </c>
    </row>
    <row r="375" spans="1:13" ht="18" customHeight="1">
      <c r="A375" s="5" t="s">
        <v>29</v>
      </c>
      <c r="B375" s="6">
        <v>45370.20833333334</v>
      </c>
      <c r="C375" s="7">
        <v>65341.18</v>
      </c>
      <c r="D375" s="6">
        <v>45370.30138888889</v>
      </c>
      <c r="E375" s="7">
        <v>63909.7</v>
      </c>
      <c r="F375" s="5" t="s">
        <v>33</v>
      </c>
      <c r="G375" s="5" t="s">
        <v>31</v>
      </c>
      <c r="H375" s="5">
        <v>0.1530428437319314</v>
      </c>
      <c r="I375" s="7">
        <v>10000</v>
      </c>
      <c r="J375" s="7">
        <v>219.0776047435222</v>
      </c>
      <c r="K375" s="7">
        <v>9.890461197628239</v>
      </c>
      <c r="L375" s="7">
        <v>209.1871435458961</v>
      </c>
      <c r="M375" s="7">
        <v>39945.78986410665</v>
      </c>
    </row>
    <row r="376" spans="1:13" ht="18" customHeight="1">
      <c r="A376" s="2" t="s">
        <v>29</v>
      </c>
      <c r="B376" s="3">
        <v>45371.79166666666</v>
      </c>
      <c r="C376" s="4">
        <v>65414.93</v>
      </c>
      <c r="D376" s="3">
        <v>45371.85902777778</v>
      </c>
      <c r="E376" s="4">
        <v>67656.47</v>
      </c>
      <c r="F376" s="2" t="s">
        <v>30</v>
      </c>
      <c r="G376" s="2" t="s">
        <v>31</v>
      </c>
      <c r="H376" s="2">
        <v>0.1528703004038986</v>
      </c>
      <c r="I376" s="4">
        <v>10000</v>
      </c>
      <c r="J376" s="4">
        <v>342.665266917702</v>
      </c>
      <c r="K376" s="4">
        <v>10.17133263345885</v>
      </c>
      <c r="L376" s="4">
        <v>332.4939342842408</v>
      </c>
      <c r="M376" s="4">
        <v>40278.28379839089</v>
      </c>
    </row>
    <row r="377" spans="1:13" ht="18" customHeight="1">
      <c r="A377" s="5" t="s">
        <v>29</v>
      </c>
      <c r="B377" s="6">
        <v>45372.75</v>
      </c>
      <c r="C377" s="7">
        <v>65724.99000000001</v>
      </c>
      <c r="D377" s="6">
        <v>45373.49652777778</v>
      </c>
      <c r="E377" s="7">
        <v>64130.2</v>
      </c>
      <c r="F377" s="5" t="s">
        <v>33</v>
      </c>
      <c r="G377" s="5" t="s">
        <v>31</v>
      </c>
      <c r="H377" s="5">
        <v>0.1521491292733555</v>
      </c>
      <c r="I377" s="7">
        <v>10000</v>
      </c>
      <c r="J377" s="7">
        <v>242.6446483624183</v>
      </c>
      <c r="K377" s="7">
        <v>9.878677675818793</v>
      </c>
      <c r="L377" s="7">
        <v>232.7659706865961</v>
      </c>
      <c r="M377" s="7">
        <v>40511.04976907749</v>
      </c>
    </row>
    <row r="378" spans="1:13" ht="18" customHeight="1">
      <c r="A378" s="2" t="s">
        <v>29</v>
      </c>
      <c r="B378" s="3">
        <v>45373.79166666666</v>
      </c>
      <c r="C378" s="4">
        <v>63745.84</v>
      </c>
      <c r="D378" s="3">
        <v>45373.9</v>
      </c>
      <c r="E378" s="4">
        <v>62339.87</v>
      </c>
      <c r="F378" s="2" t="s">
        <v>33</v>
      </c>
      <c r="G378" s="2" t="s">
        <v>31</v>
      </c>
      <c r="H378" s="2">
        <v>0.1568729818290888</v>
      </c>
      <c r="I378" s="4">
        <v>10000</v>
      </c>
      <c r="J378" s="4">
        <v>220.5586031687552</v>
      </c>
      <c r="K378" s="4">
        <v>9.889720698415623</v>
      </c>
      <c r="L378" s="4">
        <v>210.6688824703378</v>
      </c>
      <c r="M378" s="4">
        <v>40721.71865154782</v>
      </c>
    </row>
    <row r="379" spans="1:13" ht="18" customHeight="1">
      <c r="A379" s="5" t="s">
        <v>29</v>
      </c>
      <c r="B379" s="6">
        <v>45374.5</v>
      </c>
      <c r="C379" s="7">
        <v>64629.61</v>
      </c>
      <c r="D379" s="6">
        <v>45374.69583333333</v>
      </c>
      <c r="E379" s="7">
        <v>65599.05</v>
      </c>
      <c r="F379" s="5" t="s">
        <v>30</v>
      </c>
      <c r="G379" s="5" t="s">
        <v>31</v>
      </c>
      <c r="H379" s="5">
        <v>0.1547278406909774</v>
      </c>
      <c r="I379" s="7">
        <v>10000</v>
      </c>
      <c r="J379" s="7">
        <v>149.9999999999993</v>
      </c>
      <c r="K379" s="7">
        <v>10.075</v>
      </c>
      <c r="L379" s="7">
        <v>139.9250000000029</v>
      </c>
      <c r="M379" s="7">
        <v>40861.64365154783</v>
      </c>
    </row>
    <row r="380" spans="1:13" ht="18" customHeight="1">
      <c r="A380" s="2" t="s">
        <v>29</v>
      </c>
      <c r="B380" s="3">
        <v>45375.75</v>
      </c>
      <c r="C380" s="4">
        <v>65345.99</v>
      </c>
      <c r="D380" s="3">
        <v>45375.84930555556</v>
      </c>
      <c r="E380" s="4">
        <v>66431.33</v>
      </c>
      <c r="F380" s="2" t="s">
        <v>30</v>
      </c>
      <c r="G380" s="2" t="s">
        <v>31</v>
      </c>
      <c r="H380" s="2">
        <v>0.1530315785253235</v>
      </c>
      <c r="I380" s="4">
        <v>10000</v>
      </c>
      <c r="J380" s="4">
        <v>166.0921357767842</v>
      </c>
      <c r="K380" s="4">
        <v>10.08304606788839</v>
      </c>
      <c r="L380" s="4">
        <v>156.0090897088958</v>
      </c>
      <c r="M380" s="4">
        <v>41017.65274125672</v>
      </c>
    </row>
    <row r="381" spans="1:13" ht="18" customHeight="1">
      <c r="A381" s="5" t="s">
        <v>29</v>
      </c>
      <c r="B381" s="6">
        <v>45376.83333333334</v>
      </c>
      <c r="C381" s="7">
        <v>70960.89</v>
      </c>
      <c r="D381" s="6">
        <v>45377.60416666666</v>
      </c>
      <c r="E381" s="7">
        <v>69545.42999999999</v>
      </c>
      <c r="F381" s="5" t="s">
        <v>30</v>
      </c>
      <c r="G381" s="5" t="s">
        <v>32</v>
      </c>
      <c r="H381" s="5">
        <v>0.1409226969954858</v>
      </c>
      <c r="I381" s="7">
        <v>10000</v>
      </c>
      <c r="J381" s="7">
        <v>-199.4703953480315</v>
      </c>
      <c r="K381" s="7">
        <v>9.900264802325985</v>
      </c>
      <c r="L381" s="7">
        <v>-209.3706601503582</v>
      </c>
      <c r="M381" s="7">
        <v>40808.28208110636</v>
      </c>
    </row>
    <row r="382" spans="1:13" ht="18" customHeight="1">
      <c r="A382" s="2" t="s">
        <v>29</v>
      </c>
      <c r="B382" s="3">
        <v>45378.83333333334</v>
      </c>
      <c r="C382" s="4">
        <v>68652</v>
      </c>
      <c r="D382" s="3">
        <v>45379.36597222222</v>
      </c>
      <c r="E382" s="4">
        <v>70859.60000000001</v>
      </c>
      <c r="F382" s="2" t="s">
        <v>33</v>
      </c>
      <c r="G382" s="2" t="s">
        <v>32</v>
      </c>
      <c r="H382" s="2">
        <v>0.1456621590540466</v>
      </c>
      <c r="I382" s="4">
        <v>10000</v>
      </c>
      <c r="J382" s="4">
        <v>-321.5626994762265</v>
      </c>
      <c r="K382" s="4">
        <v>10.16078134973811</v>
      </c>
      <c r="L382" s="4">
        <v>-331.7234808259673</v>
      </c>
      <c r="M382" s="4">
        <v>40476.5586002804</v>
      </c>
    </row>
    <row r="383" spans="1:13" ht="18" customHeight="1">
      <c r="A383" s="5" t="s">
        <v>29</v>
      </c>
      <c r="B383" s="6">
        <v>45379.45833333334</v>
      </c>
      <c r="C383" s="7">
        <v>70800</v>
      </c>
      <c r="D383" s="6">
        <v>45380.40486111111</v>
      </c>
      <c r="E383" s="7">
        <v>69594.97</v>
      </c>
      <c r="F383" s="5" t="s">
        <v>30</v>
      </c>
      <c r="G383" s="5" t="s">
        <v>32</v>
      </c>
      <c r="H383" s="5">
        <v>0.1412429378531073</v>
      </c>
      <c r="I383" s="7">
        <v>10000</v>
      </c>
      <c r="J383" s="7">
        <v>-170.2018501169866</v>
      </c>
      <c r="K383" s="7">
        <v>9.914899074941506</v>
      </c>
      <c r="L383" s="7">
        <v>-180.1167491919259</v>
      </c>
      <c r="M383" s="7">
        <v>40296.44185108847</v>
      </c>
    </row>
    <row r="384" spans="1:13" ht="18" customHeight="1">
      <c r="A384" s="2" t="s">
        <v>29</v>
      </c>
      <c r="B384" s="3">
        <v>45381.45833333334</v>
      </c>
      <c r="C384" s="4">
        <v>70042.19</v>
      </c>
      <c r="D384" s="3">
        <v>45382.77777777778</v>
      </c>
      <c r="E384" s="4">
        <v>71092.82000000001</v>
      </c>
      <c r="F384" s="2" t="s">
        <v>30</v>
      </c>
      <c r="G384" s="2" t="s">
        <v>31</v>
      </c>
      <c r="H384" s="2">
        <v>0.1427710926799976</v>
      </c>
      <c r="I384" s="4">
        <v>10000</v>
      </c>
      <c r="J384" s="4">
        <v>149.9999999999992</v>
      </c>
      <c r="K384" s="4">
        <v>10.075</v>
      </c>
      <c r="L384" s="4">
        <v>139.9249999999956</v>
      </c>
      <c r="M384" s="4">
        <v>40436.36685108847</v>
      </c>
    </row>
    <row r="385" spans="1:13" ht="18" customHeight="1">
      <c r="A385" s="5" t="s">
        <v>29</v>
      </c>
      <c r="B385" s="6">
        <v>45383.54166666666</v>
      </c>
      <c r="C385" s="7">
        <v>69841.13</v>
      </c>
      <c r="D385" s="6">
        <v>45383.66666666666</v>
      </c>
      <c r="E385" s="7">
        <v>68131.45</v>
      </c>
      <c r="F385" s="5" t="s">
        <v>33</v>
      </c>
      <c r="G385" s="5" t="s">
        <v>31</v>
      </c>
      <c r="H385" s="5">
        <v>0.1431821048714418</v>
      </c>
      <c r="I385" s="7">
        <v>10000</v>
      </c>
      <c r="J385" s="7">
        <v>244.7948683886424</v>
      </c>
      <c r="K385" s="7">
        <v>9.877602565805679</v>
      </c>
      <c r="L385" s="7">
        <v>234.9172658228345</v>
      </c>
      <c r="M385" s="7">
        <v>40671.2841169113</v>
      </c>
    </row>
    <row r="386" spans="1:13" ht="18" customHeight="1">
      <c r="A386" s="2" t="s">
        <v>29</v>
      </c>
      <c r="B386" s="3">
        <v>45384.5</v>
      </c>
      <c r="C386" s="4">
        <v>65622.69</v>
      </c>
      <c r="D386" s="3">
        <v>45386.68194444444</v>
      </c>
      <c r="E386" s="4">
        <v>68050.72</v>
      </c>
      <c r="F386" s="2" t="s">
        <v>33</v>
      </c>
      <c r="G386" s="2" t="s">
        <v>32</v>
      </c>
      <c r="H386" s="2">
        <v>0.1523863163792889</v>
      </c>
      <c r="I386" s="4">
        <v>10000</v>
      </c>
      <c r="J386" s="4">
        <v>-369.9999999999991</v>
      </c>
      <c r="K386" s="4">
        <v>10.185</v>
      </c>
      <c r="L386" s="4">
        <v>-380.1849999999977</v>
      </c>
      <c r="M386" s="4">
        <v>40291.0991169113</v>
      </c>
    </row>
    <row r="387" spans="1:13" ht="18" customHeight="1">
      <c r="A387" s="5" t="s">
        <v>29</v>
      </c>
      <c r="B387" s="6">
        <v>45386.75</v>
      </c>
      <c r="C387" s="7">
        <v>68849.17</v>
      </c>
      <c r="D387" s="6">
        <v>45387.22083333333</v>
      </c>
      <c r="E387" s="7">
        <v>66965.08</v>
      </c>
      <c r="F387" s="5" t="s">
        <v>30</v>
      </c>
      <c r="G387" s="5" t="s">
        <v>32</v>
      </c>
      <c r="H387" s="5">
        <v>0.1452450123588981</v>
      </c>
      <c r="I387" s="7">
        <v>10000</v>
      </c>
      <c r="J387" s="7">
        <v>-273.6548502642921</v>
      </c>
      <c r="K387" s="7">
        <v>9.863172574867855</v>
      </c>
      <c r="L387" s="7">
        <v>-283.5180228391619</v>
      </c>
      <c r="M387" s="7">
        <v>40007.58109407214</v>
      </c>
    </row>
    <row r="388" spans="1:13" ht="18" customHeight="1">
      <c r="A388" s="2" t="s">
        <v>29</v>
      </c>
      <c r="B388" s="3">
        <v>45387.5</v>
      </c>
      <c r="C388" s="4">
        <v>66478</v>
      </c>
      <c r="D388" s="3">
        <v>45387.61597222222</v>
      </c>
      <c r="E388" s="4">
        <v>68422.46000000001</v>
      </c>
      <c r="F388" s="2" t="s">
        <v>33</v>
      </c>
      <c r="G388" s="2" t="s">
        <v>32</v>
      </c>
      <c r="H388" s="2">
        <v>0.1504257047444267</v>
      </c>
      <c r="I388" s="4">
        <v>10000</v>
      </c>
      <c r="J388" s="4">
        <v>-292.4982045771704</v>
      </c>
      <c r="K388" s="4">
        <v>10.14624910228858</v>
      </c>
      <c r="L388" s="4">
        <v>-302.6444536794588</v>
      </c>
      <c r="M388" s="4">
        <v>39704.93664039268</v>
      </c>
    </row>
    <row r="389" spans="1:13" ht="18" customHeight="1">
      <c r="A389" s="5" t="s">
        <v>29</v>
      </c>
      <c r="B389" s="6">
        <v>45389.08333333334</v>
      </c>
      <c r="C389" s="7">
        <v>69541.64</v>
      </c>
      <c r="D389" s="6">
        <v>45390.33541666667</v>
      </c>
      <c r="E389" s="7">
        <v>70879.19</v>
      </c>
      <c r="F389" s="5" t="s">
        <v>30</v>
      </c>
      <c r="G389" s="5" t="s">
        <v>31</v>
      </c>
      <c r="H389" s="5">
        <v>0.1437987163088595</v>
      </c>
      <c r="I389" s="7">
        <v>10000</v>
      </c>
      <c r="J389" s="7">
        <v>192.3372158938801</v>
      </c>
      <c r="K389" s="7">
        <v>10.09616860794694</v>
      </c>
      <c r="L389" s="7">
        <v>182.2410472859337</v>
      </c>
      <c r="M389" s="7">
        <v>39887.17768767862</v>
      </c>
    </row>
    <row r="390" spans="1:13" ht="18" customHeight="1">
      <c r="A390" s="2" t="s">
        <v>29</v>
      </c>
      <c r="B390" s="3">
        <v>45390.54166666666</v>
      </c>
      <c r="C390" s="4">
        <v>72180</v>
      </c>
      <c r="D390" s="3">
        <v>45391.32291666666</v>
      </c>
      <c r="E390" s="4">
        <v>70347.41</v>
      </c>
      <c r="F390" s="2" t="s">
        <v>30</v>
      </c>
      <c r="G390" s="2" t="s">
        <v>32</v>
      </c>
      <c r="H390" s="2">
        <v>0.1385425133634645</v>
      </c>
      <c r="I390" s="4">
        <v>10000</v>
      </c>
      <c r="J390" s="4">
        <v>-253.892467413933</v>
      </c>
      <c r="K390" s="4">
        <v>9.873053766293033</v>
      </c>
      <c r="L390" s="4">
        <v>-263.7655211802266</v>
      </c>
      <c r="M390" s="4">
        <v>39623.41216649839</v>
      </c>
    </row>
    <row r="391" spans="1:13" ht="18" customHeight="1">
      <c r="A391" s="5" t="s">
        <v>29</v>
      </c>
      <c r="B391" s="6">
        <v>45393.125</v>
      </c>
      <c r="C391" s="7">
        <v>70995.66</v>
      </c>
      <c r="D391" s="6">
        <v>45394.67986111111</v>
      </c>
      <c r="E391" s="7">
        <v>68974.55</v>
      </c>
      <c r="F391" s="5" t="s">
        <v>30</v>
      </c>
      <c r="G391" s="5" t="s">
        <v>32</v>
      </c>
      <c r="H391" s="5">
        <v>0.1408536803517285</v>
      </c>
      <c r="I391" s="7">
        <v>10000</v>
      </c>
      <c r="J391" s="7">
        <v>-284.6804921495724</v>
      </c>
      <c r="K391" s="7">
        <v>9.857659753925214</v>
      </c>
      <c r="L391" s="7">
        <v>-294.5381519035</v>
      </c>
      <c r="M391" s="7">
        <v>39328.87401459489</v>
      </c>
    </row>
    <row r="392" spans="1:13" ht="18" customHeight="1">
      <c r="A392" s="2" t="s">
        <v>29</v>
      </c>
      <c r="B392" s="3">
        <v>45394.875</v>
      </c>
      <c r="C392" s="4">
        <v>67119.99000000001</v>
      </c>
      <c r="D392" s="3">
        <v>45395.82916666667</v>
      </c>
      <c r="E392" s="4">
        <v>64746.32</v>
      </c>
      <c r="F392" s="2" t="s">
        <v>33</v>
      </c>
      <c r="G392" s="2" t="s">
        <v>31</v>
      </c>
      <c r="H392" s="2">
        <v>0.1489869113508509</v>
      </c>
      <c r="I392" s="4">
        <v>10000</v>
      </c>
      <c r="J392" s="4">
        <v>353.6444821863458</v>
      </c>
      <c r="K392" s="4">
        <v>9.823177758906827</v>
      </c>
      <c r="L392" s="4">
        <v>343.821304427438</v>
      </c>
      <c r="M392" s="4">
        <v>39672.69531902233</v>
      </c>
    </row>
    <row r="393" spans="1:13" ht="18" customHeight="1">
      <c r="A393" s="5" t="s">
        <v>29</v>
      </c>
      <c r="B393" s="6">
        <v>45396.08333333334</v>
      </c>
      <c r="C393" s="7">
        <v>63743.1</v>
      </c>
      <c r="D393" s="6">
        <v>45397.2625</v>
      </c>
      <c r="E393" s="7">
        <v>66042.56</v>
      </c>
      <c r="F393" s="5" t="s">
        <v>33</v>
      </c>
      <c r="G393" s="5" t="s">
        <v>32</v>
      </c>
      <c r="H393" s="5">
        <v>0.156879725021218</v>
      </c>
      <c r="I393" s="7">
        <v>10000</v>
      </c>
      <c r="J393" s="7">
        <v>-360.7391724100377</v>
      </c>
      <c r="K393" s="7">
        <v>10.18036958620502</v>
      </c>
      <c r="L393" s="7">
        <v>-370.9195419962416</v>
      </c>
      <c r="M393" s="7">
        <v>39301.77577702609</v>
      </c>
    </row>
    <row r="394" spans="1:13" ht="18" customHeight="1">
      <c r="A394" s="2" t="s">
        <v>29</v>
      </c>
      <c r="B394" s="3">
        <v>45397.375</v>
      </c>
      <c r="C394" s="4">
        <v>66287.22</v>
      </c>
      <c r="D394" s="3">
        <v>45397.61527777778</v>
      </c>
      <c r="E394" s="4">
        <v>64699.02</v>
      </c>
      <c r="F394" s="2" t="s">
        <v>30</v>
      </c>
      <c r="G394" s="2" t="s">
        <v>32</v>
      </c>
      <c r="H394" s="2">
        <v>0.1508586421334308</v>
      </c>
      <c r="I394" s="4">
        <v>10000</v>
      </c>
      <c r="J394" s="4">
        <v>-239.5928320467181</v>
      </c>
      <c r="K394" s="4">
        <v>9.880203583976639</v>
      </c>
      <c r="L394" s="4">
        <v>-249.4730356306973</v>
      </c>
      <c r="M394" s="4">
        <v>39052.30274139539</v>
      </c>
    </row>
    <row r="395" spans="1:13" ht="18" customHeight="1">
      <c r="A395" s="5" t="s">
        <v>29</v>
      </c>
      <c r="B395" s="6">
        <v>45398</v>
      </c>
      <c r="C395" s="7">
        <v>63419.99</v>
      </c>
      <c r="D395" s="6">
        <v>45398.19791666666</v>
      </c>
      <c r="E395" s="7">
        <v>61700.59</v>
      </c>
      <c r="F395" s="5" t="s">
        <v>33</v>
      </c>
      <c r="G395" s="5" t="s">
        <v>31</v>
      </c>
      <c r="H395" s="5">
        <v>0.1576789904886456</v>
      </c>
      <c r="I395" s="7">
        <v>10000</v>
      </c>
      <c r="J395" s="7">
        <v>271.1121024041481</v>
      </c>
      <c r="K395" s="7">
        <v>9.864443948797925</v>
      </c>
      <c r="L395" s="7">
        <v>261.2476584553515</v>
      </c>
      <c r="M395" s="7">
        <v>39313.55039985074</v>
      </c>
    </row>
    <row r="396" spans="1:13" ht="18" customHeight="1">
      <c r="A396" s="2" t="s">
        <v>29</v>
      </c>
      <c r="B396" s="3">
        <v>45399.25</v>
      </c>
      <c r="C396" s="4">
        <v>63928.01</v>
      </c>
      <c r="D396" s="3">
        <v>45399.49583333333</v>
      </c>
      <c r="E396" s="4">
        <v>62684.28</v>
      </c>
      <c r="F396" s="2" t="s">
        <v>30</v>
      </c>
      <c r="G396" s="2" t="s">
        <v>32</v>
      </c>
      <c r="H396" s="2">
        <v>0.1564259547575468</v>
      </c>
      <c r="I396" s="4">
        <v>10000</v>
      </c>
      <c r="J396" s="4">
        <v>-194.5515639327779</v>
      </c>
      <c r="K396" s="4">
        <v>9.902724218033612</v>
      </c>
      <c r="L396" s="4">
        <v>-204.4542881508096</v>
      </c>
      <c r="M396" s="4">
        <v>39109.09611169993</v>
      </c>
    </row>
    <row r="397" spans="1:13" ht="18" customHeight="1">
      <c r="A397" s="5" t="s">
        <v>29</v>
      </c>
      <c r="B397" s="6">
        <v>45399.70833333334</v>
      </c>
      <c r="C397" s="7">
        <v>60194.96</v>
      </c>
      <c r="D397" s="6">
        <v>45399.76527777778</v>
      </c>
      <c r="E397" s="7">
        <v>61831.51</v>
      </c>
      <c r="F397" s="5" t="s">
        <v>33</v>
      </c>
      <c r="G397" s="5" t="s">
        <v>32</v>
      </c>
      <c r="H397" s="5">
        <v>0.1661268651063146</v>
      </c>
      <c r="I397" s="7">
        <v>10000</v>
      </c>
      <c r="J397" s="7">
        <v>-271.8752258807264</v>
      </c>
      <c r="K397" s="7">
        <v>10.13593761294037</v>
      </c>
      <c r="L397" s="7">
        <v>-282.0111634936693</v>
      </c>
      <c r="M397" s="7">
        <v>38827.08494820626</v>
      </c>
    </row>
    <row r="398" spans="1:13" ht="18" customHeight="1">
      <c r="A398" s="2" t="s">
        <v>29</v>
      </c>
      <c r="B398" s="3">
        <v>45400.79166666666</v>
      </c>
      <c r="C398" s="4">
        <v>63104.67</v>
      </c>
      <c r="D398" s="3">
        <v>45401.06597222222</v>
      </c>
      <c r="E398" s="4">
        <v>61565.47</v>
      </c>
      <c r="F398" s="2" t="s">
        <v>30</v>
      </c>
      <c r="G398" s="2" t="s">
        <v>32</v>
      </c>
      <c r="H398" s="2">
        <v>0.1584668773325334</v>
      </c>
      <c r="I398" s="4">
        <v>10000</v>
      </c>
      <c r="J398" s="4">
        <v>-243.911722193567</v>
      </c>
      <c r="K398" s="4">
        <v>9.878044138903217</v>
      </c>
      <c r="L398" s="4">
        <v>-253.7897663324693</v>
      </c>
      <c r="M398" s="4">
        <v>38573.29518187379</v>
      </c>
    </row>
    <row r="399" spans="1:13" ht="18" customHeight="1">
      <c r="A399" s="5" t="s">
        <v>29</v>
      </c>
      <c r="B399" s="6">
        <v>45402.125</v>
      </c>
      <c r="C399" s="7">
        <v>63834.01</v>
      </c>
      <c r="D399" s="6">
        <v>45402.71527777778</v>
      </c>
      <c r="E399" s="7">
        <v>65175.25</v>
      </c>
      <c r="F399" s="5" t="s">
        <v>33</v>
      </c>
      <c r="G399" s="5" t="s">
        <v>32</v>
      </c>
      <c r="H399" s="5">
        <v>0.1566563028078606</v>
      </c>
      <c r="I399" s="7">
        <v>10000</v>
      </c>
      <c r="J399" s="7">
        <v>-210.1147654300312</v>
      </c>
      <c r="K399" s="7">
        <v>10.10505738271502</v>
      </c>
      <c r="L399" s="7">
        <v>-220.2198228127454</v>
      </c>
      <c r="M399" s="7">
        <v>38353.07535906105</v>
      </c>
    </row>
    <row r="400" spans="1:13" ht="18" customHeight="1">
      <c r="A400" s="2" t="s">
        <v>29</v>
      </c>
      <c r="B400" s="3">
        <v>45403.08333333334</v>
      </c>
      <c r="C400" s="4">
        <v>64946</v>
      </c>
      <c r="D400" s="3">
        <v>45404.15833333333</v>
      </c>
      <c r="E400" s="4">
        <v>65920.19</v>
      </c>
      <c r="F400" s="2" t="s">
        <v>30</v>
      </c>
      <c r="G400" s="2" t="s">
        <v>31</v>
      </c>
      <c r="H400" s="2">
        <v>0.1539740707664829</v>
      </c>
      <c r="I400" s="4">
        <v>10000</v>
      </c>
      <c r="J400" s="4">
        <v>150.0000000000004</v>
      </c>
      <c r="K400" s="4">
        <v>10.075</v>
      </c>
      <c r="L400" s="4">
        <v>139.9250000000029</v>
      </c>
      <c r="M400" s="4">
        <v>38493.00035906105</v>
      </c>
    </row>
    <row r="401" spans="1:13" ht="18" customHeight="1">
      <c r="A401" s="5" t="s">
        <v>29</v>
      </c>
      <c r="B401" s="6">
        <v>45404.41666666666</v>
      </c>
      <c r="C401" s="7">
        <v>65938</v>
      </c>
      <c r="D401" s="6">
        <v>45404.95416666667</v>
      </c>
      <c r="E401" s="7">
        <v>67056.17999999999</v>
      </c>
      <c r="F401" s="5" t="s">
        <v>30</v>
      </c>
      <c r="G401" s="5" t="s">
        <v>31</v>
      </c>
      <c r="H401" s="5">
        <v>0.1516576177621402</v>
      </c>
      <c r="I401" s="7">
        <v>10000</v>
      </c>
      <c r="J401" s="7">
        <v>169.5810294097782</v>
      </c>
      <c r="K401" s="7">
        <v>10.08479051470489</v>
      </c>
      <c r="L401" s="7">
        <v>159.4962388950735</v>
      </c>
      <c r="M401" s="7">
        <v>38652.49659795612</v>
      </c>
    </row>
    <row r="402" spans="1:13" ht="18" customHeight="1">
      <c r="A402" s="2" t="s">
        <v>29</v>
      </c>
      <c r="B402" s="3">
        <v>45405</v>
      </c>
      <c r="C402" s="4">
        <v>66819.32000000001</v>
      </c>
      <c r="D402" s="3">
        <v>45406.60138888889</v>
      </c>
      <c r="E402" s="4">
        <v>65698.74000000001</v>
      </c>
      <c r="F402" s="2" t="s">
        <v>30</v>
      </c>
      <c r="G402" s="2" t="s">
        <v>32</v>
      </c>
      <c r="H402" s="2">
        <v>0.1496573146808438</v>
      </c>
      <c r="I402" s="4">
        <v>10000</v>
      </c>
      <c r="J402" s="4">
        <v>-167.7019431052821</v>
      </c>
      <c r="K402" s="4">
        <v>9.916149028447359</v>
      </c>
      <c r="L402" s="4">
        <v>-177.6180921337291</v>
      </c>
      <c r="M402" s="4">
        <v>38474.87850582239</v>
      </c>
    </row>
    <row r="403" spans="1:13" ht="18" customHeight="1">
      <c r="A403" s="5" t="s">
        <v>29</v>
      </c>
      <c r="B403" s="6">
        <v>45406.79166666666</v>
      </c>
      <c r="C403" s="7">
        <v>64127.04</v>
      </c>
      <c r="D403" s="6">
        <v>45411.28333333333</v>
      </c>
      <c r="E403" s="7">
        <v>62052.28</v>
      </c>
      <c r="F403" s="5" t="s">
        <v>33</v>
      </c>
      <c r="G403" s="5" t="s">
        <v>31</v>
      </c>
      <c r="H403" s="5">
        <v>0.1559404581904919</v>
      </c>
      <c r="I403" s="7">
        <v>10000</v>
      </c>
      <c r="J403" s="7">
        <v>323.5375725760743</v>
      </c>
      <c r="K403" s="7">
        <v>9.838231213711962</v>
      </c>
      <c r="L403" s="7">
        <v>313.6993413623641</v>
      </c>
      <c r="M403" s="7">
        <v>38788.57784718476</v>
      </c>
    </row>
    <row r="404" spans="1:13" ht="18" customHeight="1">
      <c r="A404" s="2" t="s">
        <v>29</v>
      </c>
      <c r="B404" s="3">
        <v>45411.95833333334</v>
      </c>
      <c r="C404" s="4">
        <v>63890.01</v>
      </c>
      <c r="D404" s="3">
        <v>45412.37222222222</v>
      </c>
      <c r="E404" s="4">
        <v>61947.01</v>
      </c>
      <c r="F404" s="2" t="s">
        <v>30</v>
      </c>
      <c r="G404" s="2" t="s">
        <v>32</v>
      </c>
      <c r="H404" s="2">
        <v>0.156518992562374</v>
      </c>
      <c r="I404" s="4">
        <v>10000</v>
      </c>
      <c r="J404" s="4">
        <v>-304.1160651120475</v>
      </c>
      <c r="K404" s="4">
        <v>9.847941967443976</v>
      </c>
      <c r="L404" s="4">
        <v>-313.9640070794921</v>
      </c>
      <c r="M404" s="4">
        <v>38474.61384010527</v>
      </c>
    </row>
    <row r="405" spans="1:13" ht="18" customHeight="1">
      <c r="A405" s="5" t="s">
        <v>29</v>
      </c>
      <c r="B405" s="6">
        <v>45412.66666666666</v>
      </c>
      <c r="C405" s="7">
        <v>60796.86</v>
      </c>
      <c r="D405" s="6">
        <v>45413.29722222222</v>
      </c>
      <c r="E405" s="7">
        <v>58547.37</v>
      </c>
      <c r="F405" s="5" t="s">
        <v>33</v>
      </c>
      <c r="G405" s="5" t="s">
        <v>31</v>
      </c>
      <c r="H405" s="5">
        <v>0.1644821788493682</v>
      </c>
      <c r="I405" s="7">
        <v>10000</v>
      </c>
      <c r="J405" s="7">
        <v>370.0000000000002</v>
      </c>
      <c r="K405" s="7">
        <v>9.815</v>
      </c>
      <c r="L405" s="7">
        <v>360.1849999999977</v>
      </c>
      <c r="M405" s="7">
        <v>38834.79884010526</v>
      </c>
    </row>
    <row r="406" spans="1:13" ht="18" customHeight="1">
      <c r="A406" s="2" t="s">
        <v>29</v>
      </c>
      <c r="B406" s="3">
        <v>45413.58333333334</v>
      </c>
      <c r="C406" s="4">
        <v>57301.29</v>
      </c>
      <c r="D406" s="3">
        <v>45413.78611111111</v>
      </c>
      <c r="E406" s="4">
        <v>59295.24</v>
      </c>
      <c r="F406" s="2" t="s">
        <v>33</v>
      </c>
      <c r="G406" s="2" t="s">
        <v>32</v>
      </c>
      <c r="H406" s="2">
        <v>0.1745161409106147</v>
      </c>
      <c r="I406" s="4">
        <v>10000</v>
      </c>
      <c r="J406" s="4">
        <v>-347.9766053727236</v>
      </c>
      <c r="K406" s="4">
        <v>10.17398830268636</v>
      </c>
      <c r="L406" s="4">
        <v>-358.1505936754111</v>
      </c>
      <c r="M406" s="4">
        <v>38476.64824642985</v>
      </c>
    </row>
    <row r="407" spans="1:13" ht="18" customHeight="1">
      <c r="A407" s="5" t="s">
        <v>29</v>
      </c>
      <c r="B407" s="6">
        <v>45414.79166666666</v>
      </c>
      <c r="C407" s="7">
        <v>59383.52</v>
      </c>
      <c r="D407" s="6">
        <v>45415.54375</v>
      </c>
      <c r="E407" s="7">
        <v>60877.06</v>
      </c>
      <c r="F407" s="5" t="s">
        <v>30</v>
      </c>
      <c r="G407" s="5" t="s">
        <v>31</v>
      </c>
      <c r="H407" s="5">
        <v>0.1683968885643694</v>
      </c>
      <c r="I407" s="7">
        <v>10000</v>
      </c>
      <c r="J407" s="7">
        <v>251.5077243646121</v>
      </c>
      <c r="K407" s="7">
        <v>10.12575386218231</v>
      </c>
      <c r="L407" s="7">
        <v>241.3819705024289</v>
      </c>
      <c r="M407" s="7">
        <v>38718.03021693228</v>
      </c>
    </row>
    <row r="408" spans="1:13" ht="18" customHeight="1">
      <c r="A408" s="2" t="s">
        <v>29</v>
      </c>
      <c r="B408" s="3">
        <v>45415.79166666666</v>
      </c>
      <c r="C408" s="4">
        <v>61829.15</v>
      </c>
      <c r="D408" s="3">
        <v>45415.86736111111</v>
      </c>
      <c r="E408" s="4">
        <v>63119.32</v>
      </c>
      <c r="F408" s="2" t="s">
        <v>30</v>
      </c>
      <c r="G408" s="2" t="s">
        <v>31</v>
      </c>
      <c r="H408" s="2">
        <v>0.1617360096329967</v>
      </c>
      <c r="I408" s="4">
        <v>10000</v>
      </c>
      <c r="J408" s="4">
        <v>208.6674816469636</v>
      </c>
      <c r="K408" s="4">
        <v>10.10433374082348</v>
      </c>
      <c r="L408" s="4">
        <v>198.5631479061412</v>
      </c>
      <c r="M408" s="4">
        <v>38916.59336483842</v>
      </c>
    </row>
    <row r="409" spans="1:13" ht="18" customHeight="1">
      <c r="A409" s="5" t="s">
        <v>29</v>
      </c>
      <c r="B409" s="6">
        <v>45416.875</v>
      </c>
      <c r="C409" s="7">
        <v>63867.74</v>
      </c>
      <c r="D409" s="6">
        <v>45417.06597222222</v>
      </c>
      <c r="E409" s="7">
        <v>62881.19</v>
      </c>
      <c r="F409" s="5" t="s">
        <v>30</v>
      </c>
      <c r="G409" s="5" t="s">
        <v>32</v>
      </c>
      <c r="H409" s="5">
        <v>0.1565735690663236</v>
      </c>
      <c r="I409" s="7">
        <v>10000</v>
      </c>
      <c r="J409" s="7">
        <v>-154.4664760044304</v>
      </c>
      <c r="K409" s="7">
        <v>9.922766761997783</v>
      </c>
      <c r="L409" s="7">
        <v>-164.389242766425</v>
      </c>
      <c r="M409" s="7">
        <v>38752.204122072</v>
      </c>
    </row>
    <row r="410" spans="1:13" ht="18" customHeight="1">
      <c r="A410" s="2" t="s">
        <v>34</v>
      </c>
      <c r="B410" s="3">
        <v>45424.04166666666</v>
      </c>
      <c r="C410" s="4">
        <v>60977.99</v>
      </c>
      <c r="D410" s="3">
        <v>45442</v>
      </c>
      <c r="E410" s="4">
        <v>67652.69</v>
      </c>
      <c r="F410" s="2" t="s">
        <v>30</v>
      </c>
      <c r="G410" s="2" t="s">
        <v>35</v>
      </c>
      <c r="H410" s="2">
        <v>0.163993598345895</v>
      </c>
      <c r="I410" s="4">
        <v>10000</v>
      </c>
      <c r="J410" s="4">
        <v>1094.608070879346</v>
      </c>
      <c r="K410" s="4">
        <v>10.54730403543967</v>
      </c>
      <c r="L410" s="4">
        <v>1084.060766843904</v>
      </c>
      <c r="M410" s="4">
        <v>39836.2648889159</v>
      </c>
    </row>
    <row r="411" spans="1:13" ht="18" customHeight="1">
      <c r="A411" s="5" t="s">
        <v>29</v>
      </c>
      <c r="B411" s="6">
        <v>45443.83333333334</v>
      </c>
      <c r="C411" s="7">
        <v>67681</v>
      </c>
      <c r="D411" s="6">
        <v>45446.35138888889</v>
      </c>
      <c r="E411" s="7">
        <v>69231.41</v>
      </c>
      <c r="F411" s="5" t="s">
        <v>33</v>
      </c>
      <c r="G411" s="5" t="s">
        <v>32</v>
      </c>
      <c r="H411" s="5">
        <v>0.1477519540195919</v>
      </c>
      <c r="I411" s="7">
        <v>10000</v>
      </c>
      <c r="J411" s="7">
        <v>-229.0770986766287</v>
      </c>
      <c r="K411" s="7">
        <v>10.11453854933831</v>
      </c>
      <c r="L411" s="7">
        <v>-239.1916372259657</v>
      </c>
      <c r="M411" s="7">
        <v>39597.07325168994</v>
      </c>
    </row>
    <row r="412" spans="1:13" ht="18" customHeight="1">
      <c r="A412" s="2" t="s">
        <v>29</v>
      </c>
      <c r="B412" s="3">
        <v>45446.45833333334</v>
      </c>
      <c r="C412" s="4">
        <v>68908</v>
      </c>
      <c r="D412" s="3">
        <v>45447.67916666667</v>
      </c>
      <c r="E412" s="4">
        <v>70746.09</v>
      </c>
      <c r="F412" s="2" t="s">
        <v>30</v>
      </c>
      <c r="G412" s="2" t="s">
        <v>31</v>
      </c>
      <c r="H412" s="2">
        <v>0.1451210309398038</v>
      </c>
      <c r="I412" s="4">
        <v>10000</v>
      </c>
      <c r="J412" s="4">
        <v>266.7458234779061</v>
      </c>
      <c r="K412" s="4">
        <v>10.13337291173895</v>
      </c>
      <c r="L412" s="4">
        <v>256.6124505661646</v>
      </c>
      <c r="M412" s="4">
        <v>39853.6857022561</v>
      </c>
    </row>
    <row r="413" spans="1:13" ht="18" customHeight="1">
      <c r="A413" s="5" t="s">
        <v>29</v>
      </c>
      <c r="B413" s="6">
        <v>45447.875</v>
      </c>
      <c r="C413" s="7">
        <v>70402.69</v>
      </c>
      <c r="D413" s="6">
        <v>45451</v>
      </c>
      <c r="E413" s="7">
        <v>69312.39</v>
      </c>
      <c r="F413" s="5" t="s">
        <v>30</v>
      </c>
      <c r="G413" s="5" t="s">
        <v>35</v>
      </c>
      <c r="H413" s="5">
        <v>0.1420400271637348</v>
      </c>
      <c r="I413" s="7">
        <v>10000</v>
      </c>
      <c r="J413" s="7">
        <v>-154.8662416166204</v>
      </c>
      <c r="K413" s="7">
        <v>9.92256687919169</v>
      </c>
      <c r="L413" s="7">
        <v>-164.7888084958104</v>
      </c>
      <c r="M413" s="7">
        <v>39688.89689376029</v>
      </c>
    </row>
    <row r="414" spans="1:13" ht="18" customHeight="1">
      <c r="A414" s="2" t="s">
        <v>29</v>
      </c>
      <c r="B414" s="3">
        <v>45452.75</v>
      </c>
      <c r="C414" s="4">
        <v>69660.52</v>
      </c>
      <c r="D414" s="3">
        <v>45454.09583333333</v>
      </c>
      <c r="E414" s="4">
        <v>68426.34</v>
      </c>
      <c r="F414" s="2" t="s">
        <v>30</v>
      </c>
      <c r="G414" s="2" t="s">
        <v>32</v>
      </c>
      <c r="H414" s="2">
        <v>0.1435533355191721</v>
      </c>
      <c r="I414" s="4">
        <v>10000</v>
      </c>
      <c r="J414" s="4">
        <v>-177.1698984800689</v>
      </c>
      <c r="K414" s="4">
        <v>9.911415050759967</v>
      </c>
      <c r="L414" s="4">
        <v>-187.0813135308272</v>
      </c>
      <c r="M414" s="4">
        <v>39501.81558022946</v>
      </c>
    </row>
    <row r="415" spans="1:13" ht="18" customHeight="1">
      <c r="A415" s="5" t="s">
        <v>29</v>
      </c>
      <c r="B415" s="6">
        <v>45454.33333333334</v>
      </c>
      <c r="C415" s="7">
        <v>67570.17</v>
      </c>
      <c r="D415" s="6">
        <v>45455.54444444444</v>
      </c>
      <c r="E415" s="7">
        <v>69627.44</v>
      </c>
      <c r="F415" s="5" t="s">
        <v>33</v>
      </c>
      <c r="G415" s="5" t="s">
        <v>32</v>
      </c>
      <c r="H415" s="5">
        <v>0.1479942779492374</v>
      </c>
      <c r="I415" s="7">
        <v>10000</v>
      </c>
      <c r="J415" s="7">
        <v>-304.4638388349605</v>
      </c>
      <c r="K415" s="7">
        <v>10.15223191941748</v>
      </c>
      <c r="L415" s="7">
        <v>-314.616070754375</v>
      </c>
      <c r="M415" s="7">
        <v>39187.19950947509</v>
      </c>
    </row>
    <row r="416" spans="1:13" ht="18" customHeight="1">
      <c r="A416" s="2" t="s">
        <v>29</v>
      </c>
      <c r="B416" s="3">
        <v>45455.70833333334</v>
      </c>
      <c r="C416" s="4">
        <v>69616</v>
      </c>
      <c r="D416" s="3">
        <v>45455.82638888889</v>
      </c>
      <c r="E416" s="4">
        <v>67264.36</v>
      </c>
      <c r="F416" s="2" t="s">
        <v>30</v>
      </c>
      <c r="G416" s="2" t="s">
        <v>32</v>
      </c>
      <c r="H416" s="2">
        <v>0.1436451184145716</v>
      </c>
      <c r="I416" s="4">
        <v>10000</v>
      </c>
      <c r="J416" s="4">
        <v>-337.8023019107713</v>
      </c>
      <c r="K416" s="4">
        <v>9.831098849044613</v>
      </c>
      <c r="L416" s="4">
        <v>-347.6334007598125</v>
      </c>
      <c r="M416" s="4">
        <v>38839.56610871528</v>
      </c>
    </row>
    <row r="417" spans="1:13" ht="18" customHeight="1">
      <c r="A417" s="5" t="s">
        <v>29</v>
      </c>
      <c r="B417" s="6">
        <v>45456.33333333334</v>
      </c>
      <c r="C417" s="7">
        <v>67724.8</v>
      </c>
      <c r="D417" s="6">
        <v>45457.67291666667</v>
      </c>
      <c r="E417" s="7">
        <v>65626.92999999999</v>
      </c>
      <c r="F417" s="5" t="s">
        <v>33</v>
      </c>
      <c r="G417" s="5" t="s">
        <v>31</v>
      </c>
      <c r="H417" s="5">
        <v>0.1476563976563977</v>
      </c>
      <c r="I417" s="7">
        <v>10000</v>
      </c>
      <c r="J417" s="7">
        <v>309.7633306780664</v>
      </c>
      <c r="K417" s="7">
        <v>9.845118334660967</v>
      </c>
      <c r="L417" s="7">
        <v>299.9182123434075</v>
      </c>
      <c r="M417" s="7">
        <v>39139.48432105868</v>
      </c>
    </row>
    <row r="418" spans="1:13" ht="18" customHeight="1">
      <c r="A418" s="2" t="s">
        <v>29</v>
      </c>
      <c r="B418" s="3">
        <v>45458.5</v>
      </c>
      <c r="C418" s="4">
        <v>66319.94</v>
      </c>
      <c r="D418" s="3">
        <v>45460.57569444444</v>
      </c>
      <c r="E418" s="4">
        <v>65325.14</v>
      </c>
      <c r="F418" s="2" t="s">
        <v>30</v>
      </c>
      <c r="G418" s="2" t="s">
        <v>32</v>
      </c>
      <c r="H418" s="2">
        <v>0.1507842136165986</v>
      </c>
      <c r="I418" s="4">
        <v>10000</v>
      </c>
      <c r="J418" s="4">
        <v>-149.9999999999995</v>
      </c>
      <c r="K418" s="4">
        <v>9.925000000000001</v>
      </c>
      <c r="L418" s="4">
        <v>-159.9250000000029</v>
      </c>
      <c r="M418" s="4">
        <v>38979.55932105868</v>
      </c>
    </row>
    <row r="419" spans="1:13" ht="18" customHeight="1">
      <c r="A419" s="5" t="s">
        <v>29</v>
      </c>
      <c r="B419" s="6">
        <v>45461.54166666666</v>
      </c>
      <c r="C419" s="7">
        <v>65231.95</v>
      </c>
      <c r="D419" s="6">
        <v>45466.99791666667</v>
      </c>
      <c r="E419" s="7">
        <v>63222.34</v>
      </c>
      <c r="F419" s="5" t="s">
        <v>33</v>
      </c>
      <c r="G419" s="5" t="s">
        <v>31</v>
      </c>
      <c r="H419" s="5">
        <v>0.1532991118615954</v>
      </c>
      <c r="I419" s="7">
        <v>10000</v>
      </c>
      <c r="J419" s="7">
        <v>308.0702035438482</v>
      </c>
      <c r="K419" s="7">
        <v>9.845964898228075</v>
      </c>
      <c r="L419" s="7">
        <v>298.2242386456201</v>
      </c>
      <c r="M419" s="7">
        <v>39277.7835597043</v>
      </c>
    </row>
    <row r="420" spans="1:13" ht="18" customHeight="1">
      <c r="A420" s="2" t="s">
        <v>29</v>
      </c>
      <c r="B420" s="3">
        <v>45468.5</v>
      </c>
      <c r="C420" s="4">
        <v>61187.64</v>
      </c>
      <c r="D420" s="3">
        <v>45473.96041666667</v>
      </c>
      <c r="E420" s="4">
        <v>63011.86</v>
      </c>
      <c r="F420" s="2" t="s">
        <v>30</v>
      </c>
      <c r="G420" s="2" t="s">
        <v>31</v>
      </c>
      <c r="H420" s="2">
        <v>0.1634316996046914</v>
      </c>
      <c r="I420" s="4">
        <v>10000</v>
      </c>
      <c r="J420" s="4">
        <v>298.1364465537135</v>
      </c>
      <c r="K420" s="4">
        <v>10.14906822327686</v>
      </c>
      <c r="L420" s="4">
        <v>287.9873783304356</v>
      </c>
      <c r="M420" s="4">
        <v>39565.77093803474</v>
      </c>
    </row>
    <row r="421" spans="1:13" ht="18" customHeight="1">
      <c r="A421" s="5" t="s">
        <v>29</v>
      </c>
      <c r="B421" s="6">
        <v>45475.5</v>
      </c>
      <c r="C421" s="7">
        <v>62832.01</v>
      </c>
      <c r="D421" s="6">
        <v>45476.07986111111</v>
      </c>
      <c r="E421" s="7">
        <v>61292.3</v>
      </c>
      <c r="F421" s="5" t="s">
        <v>33</v>
      </c>
      <c r="G421" s="5" t="s">
        <v>31</v>
      </c>
      <c r="H421" s="5">
        <v>0.1591545455891034</v>
      </c>
      <c r="I421" s="7">
        <v>10000</v>
      </c>
      <c r="J421" s="7">
        <v>245.0507318235162</v>
      </c>
      <c r="K421" s="7">
        <v>9.877474634088241</v>
      </c>
      <c r="L421" s="7">
        <v>235.1732571894245</v>
      </c>
      <c r="M421" s="7">
        <v>39800.94419522416</v>
      </c>
    </row>
    <row r="422" spans="1:13" ht="18" customHeight="1">
      <c r="A422" s="2" t="s">
        <v>29</v>
      </c>
      <c r="B422" s="3">
        <v>45477.29166666666</v>
      </c>
      <c r="C422" s="4">
        <v>58796</v>
      </c>
      <c r="D422" s="3">
        <v>45478.02638888889</v>
      </c>
      <c r="E422" s="4">
        <v>56719.81</v>
      </c>
      <c r="F422" s="2" t="s">
        <v>33</v>
      </c>
      <c r="G422" s="2" t="s">
        <v>31</v>
      </c>
      <c r="H422" s="2">
        <v>0.1700795972515137</v>
      </c>
      <c r="I422" s="4">
        <v>10000</v>
      </c>
      <c r="J422" s="4">
        <v>353.1168406935498</v>
      </c>
      <c r="K422" s="4">
        <v>9.823441579653226</v>
      </c>
      <c r="L422" s="4">
        <v>343.2933991138998</v>
      </c>
      <c r="M422" s="4">
        <v>40144.23759433806</v>
      </c>
    </row>
    <row r="423" spans="1:13" ht="18" customHeight="1">
      <c r="A423" s="5" t="s">
        <v>29</v>
      </c>
      <c r="B423" s="6">
        <v>45478.375</v>
      </c>
      <c r="C423" s="7">
        <v>54088</v>
      </c>
      <c r="D423" s="6">
        <v>45478.62777777778</v>
      </c>
      <c r="E423" s="7">
        <v>55976.6</v>
      </c>
      <c r="F423" s="5" t="s">
        <v>33</v>
      </c>
      <c r="G423" s="5" t="s">
        <v>32</v>
      </c>
      <c r="H423" s="5">
        <v>0.1848838929152492</v>
      </c>
      <c r="I423" s="7">
        <v>10000</v>
      </c>
      <c r="J423" s="7">
        <v>-349.1718621612296</v>
      </c>
      <c r="K423" s="7">
        <v>10.17458593108062</v>
      </c>
      <c r="L423" s="7">
        <v>-359.3464480923067</v>
      </c>
      <c r="M423" s="7">
        <v>39784.89114624575</v>
      </c>
    </row>
    <row r="424" spans="1:13" ht="18" customHeight="1">
      <c r="A424" s="2" t="s">
        <v>29</v>
      </c>
      <c r="B424" s="3">
        <v>45478.95833333334</v>
      </c>
      <c r="C424" s="4">
        <v>56621.09</v>
      </c>
      <c r="D424" s="3">
        <v>45479.97152777778</v>
      </c>
      <c r="E424" s="4">
        <v>58292.13</v>
      </c>
      <c r="F424" s="2" t="s">
        <v>30</v>
      </c>
      <c r="G424" s="2" t="s">
        <v>31</v>
      </c>
      <c r="H424" s="2">
        <v>0.1766126367401263</v>
      </c>
      <c r="I424" s="4">
        <v>10000</v>
      </c>
      <c r="J424" s="4">
        <v>295.126951660473</v>
      </c>
      <c r="K424" s="4">
        <v>10.14756347583024</v>
      </c>
      <c r="L424" s="4">
        <v>284.9793881846417</v>
      </c>
      <c r="M424" s="4">
        <v>40069.8705344304</v>
      </c>
    </row>
    <row r="425" spans="1:13" ht="18" customHeight="1">
      <c r="A425" s="5" t="s">
        <v>29</v>
      </c>
      <c r="B425" s="6">
        <v>45480.625</v>
      </c>
      <c r="C425" s="7">
        <v>56771.51</v>
      </c>
      <c r="D425" s="6">
        <v>45480.99097222222</v>
      </c>
      <c r="E425" s="7">
        <v>55880.83</v>
      </c>
      <c r="F425" s="5" t="s">
        <v>33</v>
      </c>
      <c r="G425" s="5" t="s">
        <v>31</v>
      </c>
      <c r="H425" s="5">
        <v>0.1761446894754077</v>
      </c>
      <c r="I425" s="7">
        <v>10000</v>
      </c>
      <c r="J425" s="7">
        <v>156.8880665366596</v>
      </c>
      <c r="K425" s="7">
        <v>9.92155596673167</v>
      </c>
      <c r="L425" s="7">
        <v>146.9665105699314</v>
      </c>
      <c r="M425" s="7">
        <v>40216.83704500033</v>
      </c>
    </row>
    <row r="426" spans="1:13" ht="18" customHeight="1">
      <c r="A426" s="2" t="s">
        <v>29</v>
      </c>
      <c r="B426" s="3">
        <v>45482.41666666666</v>
      </c>
      <c r="C426" s="4">
        <v>57588.01</v>
      </c>
      <c r="D426" s="3">
        <v>45483.18541666667</v>
      </c>
      <c r="E426" s="4">
        <v>59005.98</v>
      </c>
      <c r="F426" s="2" t="s">
        <v>30</v>
      </c>
      <c r="G426" s="2" t="s">
        <v>31</v>
      </c>
      <c r="H426" s="2">
        <v>0.173647257475992</v>
      </c>
      <c r="I426" s="4">
        <v>10000</v>
      </c>
      <c r="J426" s="4">
        <v>246.2278642908101</v>
      </c>
      <c r="K426" s="4">
        <v>10.12311393214541</v>
      </c>
      <c r="L426" s="4">
        <v>236.1047503586669</v>
      </c>
      <c r="M426" s="4">
        <v>40452.94179535899</v>
      </c>
    </row>
    <row r="427" spans="1:13" ht="18" customHeight="1">
      <c r="A427" s="5" t="s">
        <v>29</v>
      </c>
      <c r="B427" s="6">
        <v>45483.25</v>
      </c>
      <c r="C427" s="7">
        <v>58975.01</v>
      </c>
      <c r="D427" s="6">
        <v>45483.57152777778</v>
      </c>
      <c r="E427" s="7">
        <v>57649.98</v>
      </c>
      <c r="F427" s="5" t="s">
        <v>30</v>
      </c>
      <c r="G427" s="5" t="s">
        <v>32</v>
      </c>
      <c r="H427" s="5">
        <v>0.1695633455594157</v>
      </c>
      <c r="I427" s="7">
        <v>10000</v>
      </c>
      <c r="J427" s="7">
        <v>-224.6758815024671</v>
      </c>
      <c r="K427" s="7">
        <v>9.887662059248767</v>
      </c>
      <c r="L427" s="7">
        <v>-234.5635435617151</v>
      </c>
      <c r="M427" s="7">
        <v>40218.37825179728</v>
      </c>
    </row>
    <row r="428" spans="1:13" ht="18" customHeight="1">
      <c r="A428" s="2" t="s">
        <v>29</v>
      </c>
      <c r="B428" s="3">
        <v>45483.95833333334</v>
      </c>
      <c r="C428" s="4">
        <v>57710.74</v>
      </c>
      <c r="D428" s="3">
        <v>45484.49236111111</v>
      </c>
      <c r="E428" s="4">
        <v>58774.71</v>
      </c>
      <c r="F428" s="2" t="s">
        <v>33</v>
      </c>
      <c r="G428" s="2" t="s">
        <v>32</v>
      </c>
      <c r="H428" s="2">
        <v>0.1732779721764094</v>
      </c>
      <c r="I428" s="4">
        <v>10000</v>
      </c>
      <c r="J428" s="4">
        <v>-184.3629367919982</v>
      </c>
      <c r="K428" s="4">
        <v>10.092181468396</v>
      </c>
      <c r="L428" s="4">
        <v>-194.4551182603973</v>
      </c>
      <c r="M428" s="4">
        <v>40023.92313353688</v>
      </c>
    </row>
    <row r="429" spans="1:13" ht="18" customHeight="1">
      <c r="A429" s="5" t="s">
        <v>29</v>
      </c>
      <c r="B429" s="6">
        <v>45484.5</v>
      </c>
      <c r="C429" s="7">
        <v>58777.99</v>
      </c>
      <c r="D429" s="6">
        <v>45484.6</v>
      </c>
      <c r="E429" s="7">
        <v>57594.06</v>
      </c>
      <c r="F429" s="5" t="s">
        <v>30</v>
      </c>
      <c r="G429" s="5" t="s">
        <v>32</v>
      </c>
      <c r="H429" s="5">
        <v>0.1701317108666016</v>
      </c>
      <c r="I429" s="7">
        <v>10000</v>
      </c>
      <c r="J429" s="7">
        <v>-201.424013884671</v>
      </c>
      <c r="K429" s="7">
        <v>9.899287993057664</v>
      </c>
      <c r="L429" s="7">
        <v>-211.3233018777319</v>
      </c>
      <c r="M429" s="7">
        <v>39812.59983165915</v>
      </c>
    </row>
    <row r="430" spans="1:13" ht="18" customHeight="1">
      <c r="A430" s="2" t="s">
        <v>34</v>
      </c>
      <c r="B430" s="3">
        <v>45485.04166666666</v>
      </c>
      <c r="C430" s="4">
        <v>57178</v>
      </c>
      <c r="D430" s="3">
        <v>45504</v>
      </c>
      <c r="E430" s="4">
        <v>66218.97</v>
      </c>
      <c r="F430" s="2" t="s">
        <v>30</v>
      </c>
      <c r="G430" s="2" t="s">
        <v>35</v>
      </c>
      <c r="H430" s="2">
        <v>0.1748924411486936</v>
      </c>
      <c r="I430" s="4">
        <v>10000</v>
      </c>
      <c r="J430" s="4">
        <v>1581.197313652104</v>
      </c>
      <c r="K430" s="4">
        <v>10.79059865682605</v>
      </c>
      <c r="L430" s="4">
        <v>1570.406714995275</v>
      </c>
      <c r="M430" s="4">
        <v>41383.00654665443</v>
      </c>
    </row>
    <row r="431" spans="1:13" ht="18" customHeight="1">
      <c r="A431" s="5" t="s">
        <v>29</v>
      </c>
      <c r="B431" s="6">
        <v>45505.125</v>
      </c>
      <c r="C431" s="7">
        <v>64110</v>
      </c>
      <c r="D431" s="6">
        <v>45506.88472222222</v>
      </c>
      <c r="E431" s="7">
        <v>62056.07</v>
      </c>
      <c r="F431" s="5" t="s">
        <v>33</v>
      </c>
      <c r="G431" s="5" t="s">
        <v>31</v>
      </c>
      <c r="H431" s="5">
        <v>0.1559819060988925</v>
      </c>
      <c r="I431" s="7">
        <v>10000</v>
      </c>
      <c r="J431" s="7">
        <v>320.3745841141104</v>
      </c>
      <c r="K431" s="7">
        <v>9.839812707942945</v>
      </c>
      <c r="L431" s="7">
        <v>310.5347714061645</v>
      </c>
      <c r="M431" s="7">
        <v>41693.54131806059</v>
      </c>
    </row>
    <row r="432" spans="1:13" ht="18" customHeight="1">
      <c r="A432" s="2" t="s">
        <v>29</v>
      </c>
      <c r="B432" s="3">
        <v>45506.95833333334</v>
      </c>
      <c r="C432" s="4">
        <v>61386.01</v>
      </c>
      <c r="D432" s="3">
        <v>45508.65138888889</v>
      </c>
      <c r="E432" s="4">
        <v>59191.48</v>
      </c>
      <c r="F432" s="2" t="s">
        <v>33</v>
      </c>
      <c r="G432" s="2" t="s">
        <v>31</v>
      </c>
      <c r="H432" s="2">
        <v>0.1629035671156995</v>
      </c>
      <c r="I432" s="4">
        <v>10000</v>
      </c>
      <c r="J432" s="4">
        <v>357.4963643483792</v>
      </c>
      <c r="K432" s="4">
        <v>9.821251817825811</v>
      </c>
      <c r="L432" s="4">
        <v>347.6751125305527</v>
      </c>
      <c r="M432" s="4">
        <v>42041.21643059114</v>
      </c>
    </row>
    <row r="433" spans="1:13" ht="18" customHeight="1">
      <c r="A433" s="5" t="s">
        <v>29</v>
      </c>
      <c r="B433" s="6">
        <v>45508.91666666666</v>
      </c>
      <c r="C433" s="7">
        <v>58459.98</v>
      </c>
      <c r="D433" s="6">
        <v>45509.0375</v>
      </c>
      <c r="E433" s="7">
        <v>56530.29</v>
      </c>
      <c r="F433" s="5" t="s">
        <v>33</v>
      </c>
      <c r="G433" s="5" t="s">
        <v>31</v>
      </c>
      <c r="H433" s="5">
        <v>0.1710571916035551</v>
      </c>
      <c r="I433" s="7">
        <v>10000</v>
      </c>
      <c r="J433" s="7">
        <v>330.0860522669466</v>
      </c>
      <c r="K433" s="7">
        <v>9.834956973866527</v>
      </c>
      <c r="L433" s="7">
        <v>320.2510952930825</v>
      </c>
      <c r="M433" s="7">
        <v>42361.46752588423</v>
      </c>
    </row>
    <row r="434" spans="1:13" ht="18" customHeight="1">
      <c r="A434" s="2" t="s">
        <v>29</v>
      </c>
      <c r="B434" s="3">
        <v>45510.08333333334</v>
      </c>
      <c r="C434" s="4">
        <v>55723.99</v>
      </c>
      <c r="D434" s="3">
        <v>45511.37638888889</v>
      </c>
      <c r="E434" s="4">
        <v>57476.4</v>
      </c>
      <c r="F434" s="2" t="s">
        <v>30</v>
      </c>
      <c r="G434" s="2" t="s">
        <v>31</v>
      </c>
      <c r="H434" s="2">
        <v>0.1794559219467235</v>
      </c>
      <c r="I434" s="4">
        <v>10000</v>
      </c>
      <c r="J434" s="4">
        <v>314.480819515837</v>
      </c>
      <c r="K434" s="4">
        <v>10.15724040975792</v>
      </c>
      <c r="L434" s="4">
        <v>304.3235791060797</v>
      </c>
      <c r="M434" s="4">
        <v>42665.79110499031</v>
      </c>
    </row>
    <row r="435" spans="1:13" ht="18" customHeight="1">
      <c r="A435" s="5" t="s">
        <v>29</v>
      </c>
      <c r="B435" s="6">
        <v>45511.91666666666</v>
      </c>
      <c r="C435" s="7">
        <v>55416</v>
      </c>
      <c r="D435" s="6">
        <v>45512.07222222222</v>
      </c>
      <c r="E435" s="7">
        <v>56586.42</v>
      </c>
      <c r="F435" s="5" t="s">
        <v>33</v>
      </c>
      <c r="G435" s="5" t="s">
        <v>32</v>
      </c>
      <c r="H435" s="5">
        <v>0.1804532986863</v>
      </c>
      <c r="I435" s="7">
        <v>10000</v>
      </c>
      <c r="J435" s="7">
        <v>-211.206859757737</v>
      </c>
      <c r="K435" s="7">
        <v>10.10560342987887</v>
      </c>
      <c r="L435" s="7">
        <v>-221.3124631876126</v>
      </c>
      <c r="M435" s="7">
        <v>42444.47864180269</v>
      </c>
    </row>
    <row r="436" spans="1:13" ht="18" customHeight="1">
      <c r="A436" s="2" t="s">
        <v>29</v>
      </c>
      <c r="B436" s="3">
        <v>45512.5</v>
      </c>
      <c r="C436" s="4">
        <v>57320.51</v>
      </c>
      <c r="D436" s="3">
        <v>45512.52430555555</v>
      </c>
      <c r="E436" s="4">
        <v>58458.02</v>
      </c>
      <c r="F436" s="2" t="s">
        <v>30</v>
      </c>
      <c r="G436" s="2" t="s">
        <v>31</v>
      </c>
      <c r="H436" s="2">
        <v>0.174457624330279</v>
      </c>
      <c r="I436" s="4">
        <v>10000</v>
      </c>
      <c r="J436" s="4">
        <v>198.4480406633973</v>
      </c>
      <c r="K436" s="4">
        <v>10.0992240203317</v>
      </c>
      <c r="L436" s="4">
        <v>188.3488166430689</v>
      </c>
      <c r="M436" s="4">
        <v>42632.82745844576</v>
      </c>
    </row>
    <row r="437" spans="1:13" ht="18" customHeight="1">
      <c r="A437" s="5" t="s">
        <v>29</v>
      </c>
      <c r="B437" s="6">
        <v>45513.75</v>
      </c>
      <c r="C437" s="7">
        <v>60197.5</v>
      </c>
      <c r="D437" s="6">
        <v>45514.01527777778</v>
      </c>
      <c r="E437" s="7">
        <v>61188.16</v>
      </c>
      <c r="F437" s="5" t="s">
        <v>33</v>
      </c>
      <c r="G437" s="5" t="s">
        <v>32</v>
      </c>
      <c r="H437" s="5">
        <v>0.1661198554757257</v>
      </c>
      <c r="I437" s="7">
        <v>10000</v>
      </c>
      <c r="J437" s="7">
        <v>-164.5692477046825</v>
      </c>
      <c r="K437" s="7">
        <v>10.08228462385234</v>
      </c>
      <c r="L437" s="7">
        <v>-174.6515323285348</v>
      </c>
      <c r="M437" s="7">
        <v>42458.17592611723</v>
      </c>
    </row>
    <row r="438" spans="1:13" ht="18" customHeight="1">
      <c r="A438" s="2" t="s">
        <v>29</v>
      </c>
      <c r="B438" s="3">
        <v>45515.33333333334</v>
      </c>
      <c r="C438" s="4">
        <v>61257</v>
      </c>
      <c r="D438" s="3">
        <v>45515.50972222222</v>
      </c>
      <c r="E438" s="4">
        <v>60338.14</v>
      </c>
      <c r="F438" s="2" t="s">
        <v>30</v>
      </c>
      <c r="G438" s="2" t="s">
        <v>32</v>
      </c>
      <c r="H438" s="2">
        <v>0.1632466493625218</v>
      </c>
      <c r="I438" s="4">
        <v>10000</v>
      </c>
      <c r="J438" s="4">
        <v>-150.0000000000005</v>
      </c>
      <c r="K438" s="4">
        <v>9.925000000000001</v>
      </c>
      <c r="L438" s="4">
        <v>-159.9250000000029</v>
      </c>
      <c r="M438" s="4">
        <v>42298.25092611722</v>
      </c>
    </row>
    <row r="439" spans="1:13" ht="18" customHeight="1">
      <c r="A439" s="5" t="s">
        <v>29</v>
      </c>
      <c r="B439" s="6">
        <v>45515.83333333334</v>
      </c>
      <c r="C439" s="7">
        <v>59621.11</v>
      </c>
      <c r="D439" s="6">
        <v>45515.85972222222</v>
      </c>
      <c r="E439" s="7">
        <v>58301.86</v>
      </c>
      <c r="F439" s="5" t="s">
        <v>33</v>
      </c>
      <c r="G439" s="5" t="s">
        <v>31</v>
      </c>
      <c r="H439" s="5">
        <v>0.1677258273118364</v>
      </c>
      <c r="I439" s="7">
        <v>10000</v>
      </c>
      <c r="J439" s="7">
        <v>221.270775477162</v>
      </c>
      <c r="K439" s="7">
        <v>9.889364612261419</v>
      </c>
      <c r="L439" s="7">
        <v>211.3814108649021</v>
      </c>
      <c r="M439" s="7">
        <v>42509.63233698213</v>
      </c>
    </row>
    <row r="440" spans="1:13" ht="18" customHeight="1">
      <c r="A440" s="2" t="s">
        <v>29</v>
      </c>
      <c r="B440" s="3">
        <v>45517.95833333334</v>
      </c>
      <c r="C440" s="4">
        <v>60585.14</v>
      </c>
      <c r="D440" s="3">
        <v>45518.59097222222</v>
      </c>
      <c r="E440" s="4">
        <v>58999.28</v>
      </c>
      <c r="F440" s="2" t="s">
        <v>30</v>
      </c>
      <c r="G440" s="2" t="s">
        <v>32</v>
      </c>
      <c r="H440" s="2">
        <v>0.1650569760175515</v>
      </c>
      <c r="I440" s="4">
        <v>10000</v>
      </c>
      <c r="J440" s="4">
        <v>-261.7562902381993</v>
      </c>
      <c r="K440" s="4">
        <v>9.869121854880902</v>
      </c>
      <c r="L440" s="4">
        <v>-271.6254120930826</v>
      </c>
      <c r="M440" s="4">
        <v>42238.00692488904</v>
      </c>
    </row>
    <row r="441" spans="1:13" ht="18" customHeight="1">
      <c r="A441" s="5" t="s">
        <v>29</v>
      </c>
      <c r="B441" s="6">
        <v>45518.875</v>
      </c>
      <c r="C441" s="7">
        <v>59149.15</v>
      </c>
      <c r="D441" s="6">
        <v>45519.7625</v>
      </c>
      <c r="E441" s="7">
        <v>57673.75</v>
      </c>
      <c r="F441" s="5" t="s">
        <v>33</v>
      </c>
      <c r="G441" s="5" t="s">
        <v>31</v>
      </c>
      <c r="H441" s="5">
        <v>0.1690641370163392</v>
      </c>
      <c r="I441" s="7">
        <v>10000</v>
      </c>
      <c r="J441" s="7">
        <v>249.4369118650222</v>
      </c>
      <c r="K441" s="7">
        <v>9.875281544067489</v>
      </c>
      <c r="L441" s="7">
        <v>239.5616303209536</v>
      </c>
      <c r="M441" s="7">
        <v>42477.56855521</v>
      </c>
    </row>
    <row r="442" spans="1:13" ht="18" customHeight="1">
      <c r="A442" s="2" t="s">
        <v>29</v>
      </c>
      <c r="B442" s="3">
        <v>45520.625</v>
      </c>
      <c r="C442" s="4">
        <v>58018.85</v>
      </c>
      <c r="D442" s="3">
        <v>45520.75208333333</v>
      </c>
      <c r="E442" s="4">
        <v>59393.15</v>
      </c>
      <c r="F442" s="2" t="s">
        <v>30</v>
      </c>
      <c r="G442" s="2" t="s">
        <v>31</v>
      </c>
      <c r="H442" s="2">
        <v>0.1723577768259798</v>
      </c>
      <c r="I442" s="4">
        <v>10000</v>
      </c>
      <c r="J442" s="4">
        <v>236.8726944380114</v>
      </c>
      <c r="K442" s="4">
        <v>10.118436347219</v>
      </c>
      <c r="L442" s="4">
        <v>226.7542580907902</v>
      </c>
      <c r="M442" s="4">
        <v>42704.32281330079</v>
      </c>
    </row>
    <row r="443" spans="1:13" ht="18" customHeight="1">
      <c r="A443" s="5" t="s">
        <v>29</v>
      </c>
      <c r="B443" s="6">
        <v>45521.70833333334</v>
      </c>
      <c r="C443" s="7">
        <v>59610.09</v>
      </c>
      <c r="D443" s="6">
        <v>45522.99027777778</v>
      </c>
      <c r="E443" s="7">
        <v>58715.93</v>
      </c>
      <c r="F443" s="5" t="s">
        <v>30</v>
      </c>
      <c r="G443" s="5" t="s">
        <v>32</v>
      </c>
      <c r="H443" s="5">
        <v>0.1677568344553749</v>
      </c>
      <c r="I443" s="7">
        <v>10000</v>
      </c>
      <c r="J443" s="7">
        <v>-150</v>
      </c>
      <c r="K443" s="7">
        <v>9.925000000000001</v>
      </c>
      <c r="L443" s="7">
        <v>-159.9250000000029</v>
      </c>
      <c r="M443" s="7">
        <v>42544.39781330078</v>
      </c>
    </row>
    <row r="444" spans="1:13" ht="18" customHeight="1">
      <c r="A444" s="2" t="s">
        <v>34</v>
      </c>
      <c r="B444" s="3">
        <v>45523.04166666666</v>
      </c>
      <c r="C444" s="4">
        <v>58346.03</v>
      </c>
      <c r="D444" s="3">
        <v>45534</v>
      </c>
      <c r="E444" s="4">
        <v>59366.99</v>
      </c>
      <c r="F444" s="2" t="s">
        <v>30</v>
      </c>
      <c r="G444" s="2" t="s">
        <v>35</v>
      </c>
      <c r="H444" s="2">
        <v>0.1713912668951084</v>
      </c>
      <c r="I444" s="4">
        <v>10000</v>
      </c>
      <c r="J444" s="4">
        <v>174.9836278492297</v>
      </c>
      <c r="K444" s="4">
        <v>10.08749181392461</v>
      </c>
      <c r="L444" s="4">
        <v>164.896136035306</v>
      </c>
      <c r="M444" s="4">
        <v>42709.29394933609</v>
      </c>
    </row>
    <row r="445" spans="1:13" ht="18" customHeight="1">
      <c r="A445" s="5" t="s">
        <v>29</v>
      </c>
      <c r="B445" s="6">
        <v>45534.25</v>
      </c>
      <c r="C445" s="7">
        <v>58783.99</v>
      </c>
      <c r="D445" s="6">
        <v>45536.59305555555</v>
      </c>
      <c r="E445" s="7">
        <v>57328.57</v>
      </c>
      <c r="F445" s="5" t="s">
        <v>33</v>
      </c>
      <c r="G445" s="5" t="s">
        <v>31</v>
      </c>
      <c r="H445" s="5">
        <v>0.1701143457597894</v>
      </c>
      <c r="I445" s="7">
        <v>10000</v>
      </c>
      <c r="J445" s="7">
        <v>247.5861472233069</v>
      </c>
      <c r="K445" s="7">
        <v>9.876206926388345</v>
      </c>
      <c r="L445" s="7">
        <v>237.7099402969179</v>
      </c>
      <c r="M445" s="7">
        <v>42947.00388963301</v>
      </c>
    </row>
    <row r="446" spans="1:13" ht="18" customHeight="1">
      <c r="A446" s="2" t="s">
        <v>29</v>
      </c>
      <c r="B446" s="3">
        <v>45537.75</v>
      </c>
      <c r="C446" s="4">
        <v>58514.01</v>
      </c>
      <c r="D446" s="3">
        <v>45539.04166666666</v>
      </c>
      <c r="E446" s="4">
        <v>56984.57</v>
      </c>
      <c r="F446" s="2" t="s">
        <v>30</v>
      </c>
      <c r="G446" s="2" t="s">
        <v>32</v>
      </c>
      <c r="H446" s="2">
        <v>0.1708992427625452</v>
      </c>
      <c r="I446" s="4">
        <v>10000</v>
      </c>
      <c r="J446" s="4">
        <v>-261.3789881322625</v>
      </c>
      <c r="K446" s="4">
        <v>9.869310505933869</v>
      </c>
      <c r="L446" s="4">
        <v>-271.2482986381947</v>
      </c>
      <c r="M446" s="4">
        <v>42675.75559099481</v>
      </c>
    </row>
    <row r="447" spans="1:13" ht="18" customHeight="1">
      <c r="A447" s="5" t="s">
        <v>29</v>
      </c>
      <c r="B447" s="6">
        <v>45539.91666666666</v>
      </c>
      <c r="C447" s="7">
        <v>58100</v>
      </c>
      <c r="D447" s="6">
        <v>45540.64236111111</v>
      </c>
      <c r="E447" s="7">
        <v>56238.99</v>
      </c>
      <c r="F447" s="5" t="s">
        <v>30</v>
      </c>
      <c r="G447" s="5" t="s">
        <v>32</v>
      </c>
      <c r="H447" s="5">
        <v>0.1721170395869191</v>
      </c>
      <c r="I447" s="7">
        <v>10000</v>
      </c>
      <c r="J447" s="7">
        <v>-320.3112307447587</v>
      </c>
      <c r="K447" s="7">
        <v>9.83984438462762</v>
      </c>
      <c r="L447" s="7">
        <v>-330.1510751293899</v>
      </c>
      <c r="M447" s="7">
        <v>42345.60451586542</v>
      </c>
    </row>
    <row r="448" spans="1:13" ht="18" customHeight="1">
      <c r="A448" s="2" t="s">
        <v>29</v>
      </c>
      <c r="B448" s="3">
        <v>45541.83333333334</v>
      </c>
      <c r="C448" s="4">
        <v>53534.27</v>
      </c>
      <c r="D448" s="3">
        <v>45544.38125</v>
      </c>
      <c r="E448" s="4">
        <v>55515.03</v>
      </c>
      <c r="F448" s="2" t="s">
        <v>33</v>
      </c>
      <c r="G448" s="2" t="s">
        <v>32</v>
      </c>
      <c r="H448" s="2">
        <v>0.1867962335154659</v>
      </c>
      <c r="I448" s="4">
        <v>10000</v>
      </c>
      <c r="J448" s="4">
        <v>-370.0000000000001</v>
      </c>
      <c r="K448" s="4">
        <v>10.185</v>
      </c>
      <c r="L448" s="4">
        <v>-380.1849999999977</v>
      </c>
      <c r="M448" s="4">
        <v>41965.41951586543</v>
      </c>
    </row>
    <row r="449" spans="1:13" ht="18" customHeight="1">
      <c r="A449" s="5" t="s">
        <v>29</v>
      </c>
      <c r="B449" s="6">
        <v>45544.83333333334</v>
      </c>
      <c r="C449" s="7">
        <v>57089.53</v>
      </c>
      <c r="D449" s="6">
        <v>45546.58263888889</v>
      </c>
      <c r="E449" s="7">
        <v>55716.75</v>
      </c>
      <c r="F449" s="5" t="s">
        <v>30</v>
      </c>
      <c r="G449" s="5" t="s">
        <v>32</v>
      </c>
      <c r="H449" s="5">
        <v>0.1751634669264224</v>
      </c>
      <c r="I449" s="7">
        <v>10000</v>
      </c>
      <c r="J449" s="7">
        <v>-240.4603795258163</v>
      </c>
      <c r="K449" s="7">
        <v>9.879769810237093</v>
      </c>
      <c r="L449" s="7">
        <v>-250.3401493360507</v>
      </c>
      <c r="M449" s="7">
        <v>41715.07936652937</v>
      </c>
    </row>
    <row r="450" spans="1:13" ht="18" customHeight="1">
      <c r="A450" s="2" t="s">
        <v>34</v>
      </c>
      <c r="B450" s="3">
        <v>45547.04166666666</v>
      </c>
      <c r="C450" s="4">
        <v>57626.01</v>
      </c>
      <c r="D450" s="3">
        <v>45566</v>
      </c>
      <c r="E450" s="4">
        <v>63439.99</v>
      </c>
      <c r="F450" s="2" t="s">
        <v>30</v>
      </c>
      <c r="G450" s="2" t="s">
        <v>35</v>
      </c>
      <c r="H450" s="2">
        <v>0.173532750228586</v>
      </c>
      <c r="I450" s="4">
        <v>10000</v>
      </c>
      <c r="J450" s="4">
        <v>1008.915939173994</v>
      </c>
      <c r="K450" s="4">
        <v>10.504457969587</v>
      </c>
      <c r="L450" s="4">
        <v>998.4114812044063</v>
      </c>
      <c r="M450" s="4">
        <v>42713.49084773378</v>
      </c>
    </row>
    <row r="451" spans="1:13" ht="18" customHeight="1">
      <c r="A451" s="5" t="s">
        <v>29</v>
      </c>
      <c r="B451" s="6">
        <v>45566.875</v>
      </c>
      <c r="C451" s="7">
        <v>60809.03</v>
      </c>
      <c r="D451" s="6">
        <v>45572.02638888889</v>
      </c>
      <c r="E451" s="7">
        <v>63037.71</v>
      </c>
      <c r="F451" s="5" t="s">
        <v>33</v>
      </c>
      <c r="G451" s="5" t="s">
        <v>32</v>
      </c>
      <c r="H451" s="5">
        <v>0.1644492602496702</v>
      </c>
      <c r="I451" s="7">
        <v>10000</v>
      </c>
      <c r="J451" s="7">
        <v>-366.5054917812569</v>
      </c>
      <c r="K451" s="7">
        <v>10.18325274589063</v>
      </c>
      <c r="L451" s="7">
        <v>-376.6887445271495</v>
      </c>
      <c r="M451" s="7">
        <v>42336.80210320663</v>
      </c>
    </row>
    <row r="452" spans="1:13" ht="18" customHeight="1">
      <c r="A452" s="2" t="s">
        <v>29</v>
      </c>
      <c r="B452" s="3">
        <v>45573.33333333334</v>
      </c>
      <c r="C452" s="4">
        <v>62319.99</v>
      </c>
      <c r="D452" s="3">
        <v>45575.70763888889</v>
      </c>
      <c r="E452" s="4">
        <v>60300.85</v>
      </c>
      <c r="F452" s="2" t="s">
        <v>33</v>
      </c>
      <c r="G452" s="2" t="s">
        <v>31</v>
      </c>
      <c r="H452" s="2">
        <v>0.1604621566851984</v>
      </c>
      <c r="I452" s="4">
        <v>10000</v>
      </c>
      <c r="J452" s="4">
        <v>323.99555661299</v>
      </c>
      <c r="K452" s="4">
        <v>9.838002221693506</v>
      </c>
      <c r="L452" s="4">
        <v>314.1575543912986</v>
      </c>
      <c r="M452" s="4">
        <v>42650.95965759793</v>
      </c>
    </row>
    <row r="453" spans="1:13" ht="18" customHeight="1">
      <c r="A453" s="5" t="s">
        <v>29</v>
      </c>
      <c r="B453" s="6">
        <v>45576.5</v>
      </c>
      <c r="C453" s="7">
        <v>61174.88</v>
      </c>
      <c r="D453" s="6">
        <v>45576.66388888889</v>
      </c>
      <c r="E453" s="7">
        <v>62331.65</v>
      </c>
      <c r="F453" s="5" t="s">
        <v>30</v>
      </c>
      <c r="G453" s="5" t="s">
        <v>31</v>
      </c>
      <c r="H453" s="5">
        <v>0.1634657885720413</v>
      </c>
      <c r="I453" s="7">
        <v>10000</v>
      </c>
      <c r="J453" s="7">
        <v>189.093195258358</v>
      </c>
      <c r="K453" s="7">
        <v>10.09454659762918</v>
      </c>
      <c r="L453" s="7">
        <v>178.9986486607304</v>
      </c>
      <c r="M453" s="7">
        <v>42829.95830625866</v>
      </c>
    </row>
    <row r="454" spans="1:13" ht="18" customHeight="1">
      <c r="A454" s="2" t="s">
        <v>29</v>
      </c>
      <c r="B454" s="3">
        <v>45577.75</v>
      </c>
      <c r="C454" s="4">
        <v>63103.46</v>
      </c>
      <c r="D454" s="3">
        <v>45578.64375</v>
      </c>
      <c r="E454" s="4">
        <v>62087.54</v>
      </c>
      <c r="F454" s="2" t="s">
        <v>30</v>
      </c>
      <c r="G454" s="2" t="s">
        <v>32</v>
      </c>
      <c r="H454" s="2">
        <v>0.1584699159126932</v>
      </c>
      <c r="I454" s="4">
        <v>10000</v>
      </c>
      <c r="J454" s="4">
        <v>-160.9925775361943</v>
      </c>
      <c r="K454" s="4">
        <v>9.919503711231902</v>
      </c>
      <c r="L454" s="4">
        <v>-170.9120812474284</v>
      </c>
      <c r="M454" s="4">
        <v>42659.04622501123</v>
      </c>
    </row>
    <row r="455" spans="1:13" ht="18" customHeight="1">
      <c r="A455" s="5" t="s">
        <v>34</v>
      </c>
      <c r="B455" s="6">
        <v>45579.04166666666</v>
      </c>
      <c r="C455" s="7">
        <v>62520.19</v>
      </c>
      <c r="D455" s="6">
        <v>45591</v>
      </c>
      <c r="E455" s="7">
        <v>66759</v>
      </c>
      <c r="F455" s="5" t="s">
        <v>30</v>
      </c>
      <c r="G455" s="5" t="s">
        <v>35</v>
      </c>
      <c r="H455" s="5">
        <v>0.1599483302913827</v>
      </c>
      <c r="I455" s="7">
        <v>10000</v>
      </c>
      <c r="J455" s="7">
        <v>677.9921814057175</v>
      </c>
      <c r="K455" s="7">
        <v>10.33899609070286</v>
      </c>
      <c r="L455" s="7">
        <v>667.6531853150154</v>
      </c>
      <c r="M455" s="7">
        <v>43326.69941032625</v>
      </c>
    </row>
    <row r="456" spans="1:13" ht="18" customHeight="1">
      <c r="A456" s="2" t="s">
        <v>29</v>
      </c>
      <c r="B456" s="3">
        <v>45591.16666666666</v>
      </c>
      <c r="C456" s="4">
        <v>66914</v>
      </c>
      <c r="D456" s="3">
        <v>45593</v>
      </c>
      <c r="E456" s="4">
        <v>68061.06</v>
      </c>
      <c r="F456" s="2" t="s">
        <v>33</v>
      </c>
      <c r="G456" s="2" t="s">
        <v>35</v>
      </c>
      <c r="H456" s="2">
        <v>0.1494455569835909</v>
      </c>
      <c r="I456" s="4">
        <v>10000</v>
      </c>
      <c r="J456" s="4">
        <v>-171.4230205935974</v>
      </c>
      <c r="K456" s="4">
        <v>10.0857115102968</v>
      </c>
      <c r="L456" s="4">
        <v>-181.5087321038955</v>
      </c>
      <c r="M456" s="4">
        <v>43145.19067822235</v>
      </c>
    </row>
    <row r="457" spans="1:13" ht="18" customHeight="1">
      <c r="A457" s="5" t="s">
        <v>34</v>
      </c>
      <c r="B457" s="6">
        <v>45593.04166666666</v>
      </c>
      <c r="C457" s="7">
        <v>67859.89</v>
      </c>
      <c r="D457" s="6">
        <v>45599</v>
      </c>
      <c r="E457" s="7">
        <v>69371.99000000001</v>
      </c>
      <c r="F457" s="5" t="s">
        <v>30</v>
      </c>
      <c r="G457" s="5" t="s">
        <v>35</v>
      </c>
      <c r="H457" s="5">
        <v>0.1473624334842816</v>
      </c>
      <c r="I457" s="7">
        <v>10000</v>
      </c>
      <c r="J457" s="7">
        <v>222.825262047249</v>
      </c>
      <c r="K457" s="7">
        <v>10.11141263102362</v>
      </c>
      <c r="L457" s="7">
        <v>212.7138494162282</v>
      </c>
      <c r="M457" s="7">
        <v>43357.90452763858</v>
      </c>
    </row>
    <row r="458" spans="1:13" ht="18" customHeight="1">
      <c r="A458" s="2" t="s">
        <v>29</v>
      </c>
      <c r="B458" s="3">
        <v>45599.29166666666</v>
      </c>
      <c r="C458" s="4">
        <v>68570</v>
      </c>
      <c r="D458" s="3">
        <v>45600.72222222222</v>
      </c>
      <c r="E458" s="4">
        <v>67278.05</v>
      </c>
      <c r="F458" s="2" t="s">
        <v>33</v>
      </c>
      <c r="G458" s="2" t="s">
        <v>31</v>
      </c>
      <c r="H458" s="2">
        <v>0.1458363715910748</v>
      </c>
      <c r="I458" s="4">
        <v>10000</v>
      </c>
      <c r="J458" s="4">
        <v>188.4132642613808</v>
      </c>
      <c r="K458" s="4">
        <v>9.905793367869309</v>
      </c>
      <c r="L458" s="4">
        <v>178.5074708935135</v>
      </c>
      <c r="M458" s="4">
        <v>43536.41199853209</v>
      </c>
    </row>
    <row r="459" spans="1:13" ht="18" customHeight="1">
      <c r="A459" s="5" t="s">
        <v>29</v>
      </c>
      <c r="B459" s="6">
        <v>45600.875</v>
      </c>
      <c r="C459" s="7">
        <v>67347.99000000001</v>
      </c>
      <c r="D459" s="6">
        <v>45601.6</v>
      </c>
      <c r="E459" s="7">
        <v>69344.57000000001</v>
      </c>
      <c r="F459" s="5" t="s">
        <v>33</v>
      </c>
      <c r="G459" s="5" t="s">
        <v>32</v>
      </c>
      <c r="H459" s="5">
        <v>0.1484825308075267</v>
      </c>
      <c r="I459" s="7">
        <v>10000</v>
      </c>
      <c r="J459" s="7">
        <v>-296.4584735901574</v>
      </c>
      <c r="K459" s="7">
        <v>10.14822923679508</v>
      </c>
      <c r="L459" s="7">
        <v>-306.6067028269536</v>
      </c>
      <c r="M459" s="7">
        <v>43229.80529570514</v>
      </c>
    </row>
    <row r="460" spans="1:13" ht="18" customHeight="1">
      <c r="A460" s="2" t="s">
        <v>34</v>
      </c>
      <c r="B460" s="3">
        <v>45602.04166666666</v>
      </c>
      <c r="C460" s="4">
        <v>71096.03</v>
      </c>
      <c r="D460" s="3">
        <v>45622</v>
      </c>
      <c r="E460" s="4">
        <v>92995.99000000001</v>
      </c>
      <c r="F460" s="2" t="s">
        <v>30</v>
      </c>
      <c r="G460" s="2" t="s">
        <v>35</v>
      </c>
      <c r="H460" s="2">
        <v>0.1406548298125788</v>
      </c>
      <c r="I460" s="4">
        <v>10000</v>
      </c>
      <c r="J460" s="4">
        <v>3080.335146702285</v>
      </c>
      <c r="K460" s="4">
        <v>11.54016757335114</v>
      </c>
      <c r="L460" s="4">
        <v>3068.794979128936</v>
      </c>
      <c r="M460" s="4">
        <v>46298.60027483408</v>
      </c>
    </row>
    <row r="461" spans="1:13" ht="18" customHeight="1">
      <c r="A461" s="5" t="s">
        <v>29</v>
      </c>
      <c r="B461" s="6">
        <v>45622.58333333334</v>
      </c>
      <c r="C461" s="7">
        <v>92168.84</v>
      </c>
      <c r="D461" s="6">
        <v>45623.65486111111</v>
      </c>
      <c r="E461" s="7">
        <v>95539.03</v>
      </c>
      <c r="F461" s="5" t="s">
        <v>33</v>
      </c>
      <c r="G461" s="5" t="s">
        <v>32</v>
      </c>
      <c r="H461" s="5">
        <v>0.1084965374415041</v>
      </c>
      <c r="I461" s="7">
        <v>10000</v>
      </c>
      <c r="J461" s="7">
        <v>-365.6539745203699</v>
      </c>
      <c r="K461" s="7">
        <v>10.18282698726019</v>
      </c>
      <c r="L461" s="7">
        <v>-375.8368015076267</v>
      </c>
      <c r="M461" s="7">
        <v>45922.76347332645</v>
      </c>
    </row>
    <row r="462" spans="1:13" ht="18" customHeight="1">
      <c r="A462" s="2" t="s">
        <v>29</v>
      </c>
      <c r="B462" s="3">
        <v>45624.54166666666</v>
      </c>
      <c r="C462" s="4">
        <v>95484.00999999999</v>
      </c>
      <c r="D462" s="3">
        <v>45625.61666666667</v>
      </c>
      <c r="E462" s="4">
        <v>97657.03</v>
      </c>
      <c r="F462" s="2" t="s">
        <v>33</v>
      </c>
      <c r="G462" s="2" t="s">
        <v>32</v>
      </c>
      <c r="H462" s="2">
        <v>0.1047295772349737</v>
      </c>
      <c r="I462" s="4">
        <v>10000</v>
      </c>
      <c r="J462" s="4">
        <v>-227.579629256359</v>
      </c>
      <c r="K462" s="4">
        <v>10.11378981462818</v>
      </c>
      <c r="L462" s="4">
        <v>-237.6934190709871</v>
      </c>
      <c r="M462" s="4">
        <v>45685.07005425546</v>
      </c>
    </row>
    <row r="463" spans="1:13" ht="18" customHeight="1">
      <c r="A463" s="5" t="s">
        <v>29</v>
      </c>
      <c r="B463" s="6">
        <v>45626.41666666666</v>
      </c>
      <c r="C463" s="7">
        <v>96779.98</v>
      </c>
      <c r="D463" s="6">
        <v>45628.34930555556</v>
      </c>
      <c r="E463" s="7">
        <v>95275.75</v>
      </c>
      <c r="F463" s="5" t="s">
        <v>33</v>
      </c>
      <c r="G463" s="5" t="s">
        <v>31</v>
      </c>
      <c r="H463" s="5">
        <v>0.1033271550583086</v>
      </c>
      <c r="I463" s="7">
        <v>10000</v>
      </c>
      <c r="J463" s="7">
        <v>155.4276048921007</v>
      </c>
      <c r="K463" s="7">
        <v>9.92228619755395</v>
      </c>
      <c r="L463" s="7">
        <v>145.5053186945443</v>
      </c>
      <c r="M463" s="7">
        <v>45830.57537295001</v>
      </c>
    </row>
    <row r="464" spans="1:13" ht="18" customHeight="1">
      <c r="A464" s="2" t="s">
        <v>29</v>
      </c>
      <c r="B464" s="3">
        <v>45628.5</v>
      </c>
      <c r="C464" s="4">
        <v>95128.67</v>
      </c>
      <c r="D464" s="3">
        <v>45630.84166666667</v>
      </c>
      <c r="E464" s="4">
        <v>97979.09</v>
      </c>
      <c r="F464" s="2" t="s">
        <v>33</v>
      </c>
      <c r="G464" s="2" t="s">
        <v>32</v>
      </c>
      <c r="H464" s="2">
        <v>0.1051207800971043</v>
      </c>
      <c r="I464" s="4">
        <v>10000</v>
      </c>
      <c r="J464" s="4">
        <v>-299.6391218947896</v>
      </c>
      <c r="K464" s="4">
        <v>10.1498195609474</v>
      </c>
      <c r="L464" s="4">
        <v>-309.7889414557358</v>
      </c>
      <c r="M464" s="4">
        <v>45520.78643149427</v>
      </c>
    </row>
    <row r="465" spans="1:13" ht="18" customHeight="1">
      <c r="A465" s="5" t="s">
        <v>29</v>
      </c>
      <c r="B465" s="6">
        <v>45631.20833333334</v>
      </c>
      <c r="C465" s="7">
        <v>103339.96</v>
      </c>
      <c r="D465" s="6">
        <v>45631.82361111111</v>
      </c>
      <c r="E465" s="7">
        <v>99516.38</v>
      </c>
      <c r="F465" s="5" t="s">
        <v>30</v>
      </c>
      <c r="G465" s="5" t="s">
        <v>32</v>
      </c>
      <c r="H465" s="5">
        <v>0.0967679879109688</v>
      </c>
      <c r="I465" s="7">
        <v>10000</v>
      </c>
      <c r="J465" s="7">
        <v>-369.9999999999995</v>
      </c>
      <c r="K465" s="7">
        <v>9.815</v>
      </c>
      <c r="L465" s="7">
        <v>-379.8150000000023</v>
      </c>
      <c r="M465" s="7">
        <v>45140.97143149427</v>
      </c>
    </row>
    <row r="466" spans="1:13" ht="18" customHeight="1">
      <c r="A466" s="2" t="s">
        <v>29</v>
      </c>
      <c r="B466" s="3">
        <v>45632</v>
      </c>
      <c r="C466" s="4">
        <v>96945.63</v>
      </c>
      <c r="D466" s="3">
        <v>45632.73819444444</v>
      </c>
      <c r="E466" s="4">
        <v>100517.05</v>
      </c>
      <c r="F466" s="2" t="s">
        <v>33</v>
      </c>
      <c r="G466" s="2" t="s">
        <v>32</v>
      </c>
      <c r="H466" s="2">
        <v>0.1031506010121343</v>
      </c>
      <c r="I466" s="4">
        <v>10000</v>
      </c>
      <c r="J466" s="4">
        <v>-368.3947170315824</v>
      </c>
      <c r="K466" s="4">
        <v>10.18419735851579</v>
      </c>
      <c r="L466" s="4">
        <v>-378.5789143900984</v>
      </c>
      <c r="M466" s="4">
        <v>44762.39251710417</v>
      </c>
    </row>
    <row r="467" spans="1:13" ht="18" customHeight="1">
      <c r="A467" s="5" t="s">
        <v>29</v>
      </c>
      <c r="B467" s="6">
        <v>45632.75</v>
      </c>
      <c r="C467" s="7">
        <v>100844.06</v>
      </c>
      <c r="D467" s="6">
        <v>45635.475</v>
      </c>
      <c r="E467" s="7">
        <v>98255.08</v>
      </c>
      <c r="F467" s="5" t="s">
        <v>30</v>
      </c>
      <c r="G467" s="5" t="s">
        <v>32</v>
      </c>
      <c r="H467" s="5">
        <v>0.09916300474217321</v>
      </c>
      <c r="I467" s="7">
        <v>10000</v>
      </c>
      <c r="J467" s="7">
        <v>-256.7308821513805</v>
      </c>
      <c r="K467" s="7">
        <v>9.87163455892431</v>
      </c>
      <c r="L467" s="7">
        <v>-266.6025167103071</v>
      </c>
      <c r="M467" s="7">
        <v>44495.79000039386</v>
      </c>
    </row>
    <row r="468" spans="1:13" ht="18" customHeight="1">
      <c r="A468" s="2" t="s">
        <v>29</v>
      </c>
      <c r="B468" s="3">
        <v>45635.5</v>
      </c>
      <c r="C468" s="4">
        <v>98088.47</v>
      </c>
      <c r="D468" s="3">
        <v>45635.61597222222</v>
      </c>
      <c r="E468" s="4">
        <v>99891.67999999999</v>
      </c>
      <c r="F468" s="2" t="s">
        <v>33</v>
      </c>
      <c r="G468" s="2" t="s">
        <v>32</v>
      </c>
      <c r="H468" s="2">
        <v>0.1019487815438451</v>
      </c>
      <c r="I468" s="4">
        <v>10000</v>
      </c>
      <c r="J468" s="4">
        <v>-183.8353535507498</v>
      </c>
      <c r="K468" s="4">
        <v>10.09191767677537</v>
      </c>
      <c r="L468" s="4">
        <v>-193.9272712275269</v>
      </c>
      <c r="M468" s="4">
        <v>44301.86272916634</v>
      </c>
    </row>
    <row r="469" spans="1:13" ht="18" customHeight="1">
      <c r="A469" s="5" t="s">
        <v>29</v>
      </c>
      <c r="B469" s="6">
        <v>45635.70833333334</v>
      </c>
      <c r="C469" s="7">
        <v>97844.06</v>
      </c>
      <c r="D469" s="6">
        <v>45635.87708333333</v>
      </c>
      <c r="E469" s="7">
        <v>95643.39999999999</v>
      </c>
      <c r="F469" s="5" t="s">
        <v>33</v>
      </c>
      <c r="G469" s="5" t="s">
        <v>31</v>
      </c>
      <c r="H469" s="5">
        <v>0.1022034449510783</v>
      </c>
      <c r="I469" s="7">
        <v>10000</v>
      </c>
      <c r="J469" s="7">
        <v>224.9148705371991</v>
      </c>
      <c r="K469" s="7">
        <v>9.887542564731401</v>
      </c>
      <c r="L469" s="7">
        <v>215.0273279724643</v>
      </c>
      <c r="M469" s="7">
        <v>44516.8900571388</v>
      </c>
    </row>
    <row r="470" spans="1:13" ht="18" customHeight="1">
      <c r="A470" s="2" t="s">
        <v>29</v>
      </c>
      <c r="B470" s="3">
        <v>45637.45833333334</v>
      </c>
      <c r="C470" s="4">
        <v>98214.28999999999</v>
      </c>
      <c r="D470" s="3">
        <v>45637.64375</v>
      </c>
      <c r="E470" s="4">
        <v>100652.13</v>
      </c>
      <c r="F470" s="2" t="s">
        <v>30</v>
      </c>
      <c r="G470" s="2" t="s">
        <v>31</v>
      </c>
      <c r="H470" s="2">
        <v>0.1018181773752068</v>
      </c>
      <c r="I470" s="4">
        <v>10000</v>
      </c>
      <c r="J470" s="4">
        <v>248.2168139872044</v>
      </c>
      <c r="K470" s="4">
        <v>10.1241084069936</v>
      </c>
      <c r="L470" s="4">
        <v>238.0927055802094</v>
      </c>
      <c r="M470" s="4">
        <v>44754.98276271901</v>
      </c>
    </row>
    <row r="471" spans="1:13" ht="18" customHeight="1">
      <c r="A471" s="5" t="s">
        <v>29</v>
      </c>
      <c r="B471" s="6">
        <v>45639.79166666666</v>
      </c>
      <c r="C471" s="7">
        <v>101495.92</v>
      </c>
      <c r="D471" s="6">
        <v>45641.69166666667</v>
      </c>
      <c r="E471" s="7">
        <v>103426.89</v>
      </c>
      <c r="F471" s="5" t="s">
        <v>30</v>
      </c>
      <c r="G471" s="5" t="s">
        <v>31</v>
      </c>
      <c r="H471" s="5">
        <v>0.09852612794681796</v>
      </c>
      <c r="I471" s="7">
        <v>10000</v>
      </c>
      <c r="J471" s="7">
        <v>190.251731486643</v>
      </c>
      <c r="K471" s="7">
        <v>10.09512586574332</v>
      </c>
      <c r="L471" s="7">
        <v>180.1566056208976</v>
      </c>
      <c r="M471" s="7">
        <v>44935.13936833991</v>
      </c>
    </row>
    <row r="472" spans="1:13" ht="18" customHeight="1">
      <c r="A472" s="2" t="s">
        <v>34</v>
      </c>
      <c r="B472" s="3">
        <v>45642.04166666666</v>
      </c>
      <c r="C472" s="4">
        <v>105444.95</v>
      </c>
      <c r="D472" s="3">
        <v>45644</v>
      </c>
      <c r="E472" s="4">
        <v>106146.53</v>
      </c>
      <c r="F472" s="2" t="s">
        <v>30</v>
      </c>
      <c r="G472" s="2" t="s">
        <v>35</v>
      </c>
      <c r="H472" s="2">
        <v>0.09483621548495211</v>
      </c>
      <c r="I472" s="4">
        <v>10000</v>
      </c>
      <c r="J472" s="4">
        <v>66.53519205993287</v>
      </c>
      <c r="K472" s="4">
        <v>10.03326759602997</v>
      </c>
      <c r="L472" s="4">
        <v>56.50192446390429</v>
      </c>
      <c r="M472" s="4">
        <v>44991.64129280381</v>
      </c>
    </row>
    <row r="473" spans="1:13" ht="18" customHeight="1">
      <c r="A473" s="5" t="s">
        <v>29</v>
      </c>
      <c r="B473" s="6">
        <v>45644.125</v>
      </c>
      <c r="C473" s="7">
        <v>105312.9</v>
      </c>
      <c r="D473" s="6">
        <v>45644.83888888889</v>
      </c>
      <c r="E473" s="7">
        <v>101544.98</v>
      </c>
      <c r="F473" s="5" t="s">
        <v>33</v>
      </c>
      <c r="G473" s="5" t="s">
        <v>31</v>
      </c>
      <c r="H473" s="5">
        <v>0.09495512895381288</v>
      </c>
      <c r="I473" s="7">
        <v>10000</v>
      </c>
      <c r="J473" s="7">
        <v>357.7825523728724</v>
      </c>
      <c r="K473" s="7">
        <v>9.821108723813563</v>
      </c>
      <c r="L473" s="7">
        <v>347.9614436490592</v>
      </c>
      <c r="M473" s="7">
        <v>45339.60273645287</v>
      </c>
    </row>
    <row r="474" spans="1:13" ht="18" customHeight="1">
      <c r="A474" s="2" t="s">
        <v>29</v>
      </c>
      <c r="B474" s="3">
        <v>45645.125</v>
      </c>
      <c r="C474" s="4">
        <v>100534.56</v>
      </c>
      <c r="D474" s="3">
        <v>45645.76597222222</v>
      </c>
      <c r="E474" s="4">
        <v>96901.39999999999</v>
      </c>
      <c r="F474" s="2" t="s">
        <v>33</v>
      </c>
      <c r="G474" s="2" t="s">
        <v>31</v>
      </c>
      <c r="H474" s="2">
        <v>0.09946828234987054</v>
      </c>
      <c r="I474" s="4">
        <v>10000</v>
      </c>
      <c r="J474" s="4">
        <v>361.383921424271</v>
      </c>
      <c r="K474" s="4">
        <v>9.819308039287865</v>
      </c>
      <c r="L474" s="4">
        <v>351.5646133849805</v>
      </c>
      <c r="M474" s="4">
        <v>45691.16734983785</v>
      </c>
    </row>
    <row r="475" spans="1:13" ht="18" customHeight="1">
      <c r="A475" s="5" t="s">
        <v>29</v>
      </c>
      <c r="B475" s="6">
        <v>45646</v>
      </c>
      <c r="C475" s="7">
        <v>97461.86</v>
      </c>
      <c r="D475" s="6">
        <v>45646.47222222222</v>
      </c>
      <c r="E475" s="7">
        <v>93977.37</v>
      </c>
      <c r="F475" s="5" t="s">
        <v>33</v>
      </c>
      <c r="G475" s="5" t="s">
        <v>31</v>
      </c>
      <c r="H475" s="5">
        <v>0.10260423923779</v>
      </c>
      <c r="I475" s="7">
        <v>10000</v>
      </c>
      <c r="J475" s="7">
        <v>357.5228358476831</v>
      </c>
      <c r="K475" s="7">
        <v>9.821238582076159</v>
      </c>
      <c r="L475" s="7">
        <v>347.7015972656081</v>
      </c>
      <c r="M475" s="7">
        <v>46038.86894710346</v>
      </c>
    </row>
    <row r="476" spans="1:13" ht="18" customHeight="1">
      <c r="A476" s="2" t="s">
        <v>29</v>
      </c>
      <c r="B476" s="3">
        <v>45647.20833333334</v>
      </c>
      <c r="C476" s="4">
        <v>97588</v>
      </c>
      <c r="D476" s="3">
        <v>45648.62708333333</v>
      </c>
      <c r="E476" s="4">
        <v>95222.47</v>
      </c>
      <c r="F476" s="2" t="s">
        <v>30</v>
      </c>
      <c r="G476" s="2" t="s">
        <v>32</v>
      </c>
      <c r="H476" s="2">
        <v>0.1024716153625446</v>
      </c>
      <c r="I476" s="4">
        <v>10000</v>
      </c>
      <c r="J476" s="4">
        <v>-242.3994830190391</v>
      </c>
      <c r="K476" s="4">
        <v>9.878800258490481</v>
      </c>
      <c r="L476" s="4">
        <v>-252.2782832775265</v>
      </c>
      <c r="M476" s="4">
        <v>45786.59066382593</v>
      </c>
    </row>
    <row r="477" spans="1:13" ht="18" customHeight="1">
      <c r="A477" s="5" t="s">
        <v>29</v>
      </c>
      <c r="B477" s="6">
        <v>45649.08333333334</v>
      </c>
      <c r="C477" s="7">
        <v>94450</v>
      </c>
      <c r="D477" s="6">
        <v>45649.45972222222</v>
      </c>
      <c r="E477" s="7">
        <v>96528.14</v>
      </c>
      <c r="F477" s="5" t="s">
        <v>33</v>
      </c>
      <c r="G477" s="5" t="s">
        <v>32</v>
      </c>
      <c r="H477" s="5">
        <v>0.1058761249338274</v>
      </c>
      <c r="I477" s="7">
        <v>10000</v>
      </c>
      <c r="J477" s="7">
        <v>-220.0254482764451</v>
      </c>
      <c r="K477" s="7">
        <v>10.11001272413822</v>
      </c>
      <c r="L477" s="7">
        <v>-230.1354610005801</v>
      </c>
      <c r="M477" s="7">
        <v>45556.45520282535</v>
      </c>
    </row>
    <row r="478" spans="1:13" ht="18" customHeight="1">
      <c r="A478" s="2" t="s">
        <v>29</v>
      </c>
      <c r="B478" s="3">
        <v>45650.83333333334</v>
      </c>
      <c r="C478" s="4">
        <v>97581.10000000001</v>
      </c>
      <c r="D478" s="3">
        <v>45652.00208333333</v>
      </c>
      <c r="E478" s="4">
        <v>99614.14</v>
      </c>
      <c r="F478" s="2" t="s">
        <v>30</v>
      </c>
      <c r="G478" s="2" t="s">
        <v>31</v>
      </c>
      <c r="H478" s="2">
        <v>0.1024788611729116</v>
      </c>
      <c r="I478" s="4">
        <v>10000</v>
      </c>
      <c r="J478" s="4">
        <v>208.3442032088332</v>
      </c>
      <c r="K478" s="4">
        <v>10.10417210160442</v>
      </c>
      <c r="L478" s="4">
        <v>198.240031107227</v>
      </c>
      <c r="M478" s="4">
        <v>45754.69523393258</v>
      </c>
    </row>
    <row r="479" spans="1:13" ht="18" customHeight="1">
      <c r="A479" s="5" t="s">
        <v>29</v>
      </c>
      <c r="B479" s="6">
        <v>45652.54166666666</v>
      </c>
      <c r="C479" s="7">
        <v>95680.71000000001</v>
      </c>
      <c r="D479" s="6">
        <v>45653.37916666667</v>
      </c>
      <c r="E479" s="7">
        <v>97479.67</v>
      </c>
      <c r="F479" s="5" t="s">
        <v>33</v>
      </c>
      <c r="G479" s="5" t="s">
        <v>32</v>
      </c>
      <c r="H479" s="5">
        <v>0.1045142746118836</v>
      </c>
      <c r="I479" s="7">
        <v>10000</v>
      </c>
      <c r="J479" s="7">
        <v>-188.0175112703471</v>
      </c>
      <c r="K479" s="7">
        <v>10.09400875563517</v>
      </c>
      <c r="L479" s="7">
        <v>-198.111520025981</v>
      </c>
      <c r="M479" s="7">
        <v>45556.5837139066</v>
      </c>
    </row>
    <row r="480" spans="1:13" ht="18" customHeight="1">
      <c r="A480" s="2" t="s">
        <v>29</v>
      </c>
      <c r="B480" s="3">
        <v>45654</v>
      </c>
      <c r="C480" s="4">
        <v>94299.03</v>
      </c>
      <c r="D480" s="3">
        <v>45656.60763888889</v>
      </c>
      <c r="E480" s="4">
        <v>92375.53</v>
      </c>
      <c r="F480" s="2" t="s">
        <v>33</v>
      </c>
      <c r="G480" s="2" t="s">
        <v>31</v>
      </c>
      <c r="H480" s="2">
        <v>0.1060456295255635</v>
      </c>
      <c r="I480" s="4">
        <v>10000</v>
      </c>
      <c r="J480" s="4">
        <v>203.9779135233327</v>
      </c>
      <c r="K480" s="4">
        <v>9.898011043238334</v>
      </c>
      <c r="L480" s="4">
        <v>194.0799024800945</v>
      </c>
      <c r="M480" s="4">
        <v>45750.66361638669</v>
      </c>
    </row>
    <row r="481" spans="1:13" ht="18" customHeight="1">
      <c r="A481" s="5" t="s">
        <v>29</v>
      </c>
      <c r="B481" s="6">
        <v>45657.70833333334</v>
      </c>
      <c r="C481" s="7">
        <v>94868.41</v>
      </c>
      <c r="D481" s="6">
        <v>45660.68263888889</v>
      </c>
      <c r="E481" s="7">
        <v>98278.56</v>
      </c>
      <c r="F481" s="5" t="s">
        <v>30</v>
      </c>
      <c r="G481" s="5" t="s">
        <v>31</v>
      </c>
      <c r="H481" s="5">
        <v>0.1054091662335228</v>
      </c>
      <c r="I481" s="7">
        <v>10000</v>
      </c>
      <c r="J481" s="7">
        <v>359.4612456300049</v>
      </c>
      <c r="K481" s="7">
        <v>10.179730622815</v>
      </c>
      <c r="L481" s="7">
        <v>349.281515007191</v>
      </c>
      <c r="M481" s="7">
        <v>46099.94513139388</v>
      </c>
    </row>
    <row r="482" spans="1:13" ht="18" customHeight="1">
      <c r="A482" s="2" t="s">
        <v>29</v>
      </c>
      <c r="B482" s="3">
        <v>45660.95833333334</v>
      </c>
      <c r="C482" s="4">
        <v>98296.37</v>
      </c>
      <c r="D482" s="3">
        <v>45663.24097222222</v>
      </c>
      <c r="E482" s="4">
        <v>99869.87</v>
      </c>
      <c r="F482" s="2" t="s">
        <v>30</v>
      </c>
      <c r="G482" s="2" t="s">
        <v>31</v>
      </c>
      <c r="H482" s="2">
        <v>0.1017331565753649</v>
      </c>
      <c r="I482" s="4">
        <v>10000</v>
      </c>
      <c r="J482" s="4">
        <v>160.0778239264912</v>
      </c>
      <c r="K482" s="4">
        <v>10.08003891196325</v>
      </c>
      <c r="L482" s="4">
        <v>149.9977850145297</v>
      </c>
      <c r="M482" s="4">
        <v>46249.94291640841</v>
      </c>
    </row>
    <row r="483" spans="1:13" ht="18" customHeight="1">
      <c r="A483" s="5" t="s">
        <v>29</v>
      </c>
      <c r="B483" s="6">
        <v>45666.625</v>
      </c>
      <c r="C483" s="7">
        <v>92863.81</v>
      </c>
      <c r="D483" s="6">
        <v>45670.60763888889</v>
      </c>
      <c r="E483" s="7">
        <v>89541.59</v>
      </c>
      <c r="F483" s="5" t="s">
        <v>33</v>
      </c>
      <c r="G483" s="5" t="s">
        <v>31</v>
      </c>
      <c r="H483" s="5">
        <v>0.1076845759397552</v>
      </c>
      <c r="I483" s="7">
        <v>10000</v>
      </c>
      <c r="J483" s="7">
        <v>357.7508973238089</v>
      </c>
      <c r="K483" s="7">
        <v>9.821124551338096</v>
      </c>
      <c r="L483" s="7">
        <v>347.9297727724697</v>
      </c>
      <c r="M483" s="7">
        <v>46597.87268918088</v>
      </c>
    </row>
    <row r="484" spans="1:13" ht="18" customHeight="1">
      <c r="A484" s="2" t="s">
        <v>29</v>
      </c>
      <c r="B484" s="3">
        <v>45671.20833333334</v>
      </c>
      <c r="C484" s="4">
        <v>95119.17999999999</v>
      </c>
      <c r="D484" s="3">
        <v>45672.5625</v>
      </c>
      <c r="E484" s="4">
        <v>97791.08</v>
      </c>
      <c r="F484" s="2" t="s">
        <v>30</v>
      </c>
      <c r="G484" s="2" t="s">
        <v>31</v>
      </c>
      <c r="H484" s="2">
        <v>0.1051312679524782</v>
      </c>
      <c r="I484" s="4">
        <v>10000</v>
      </c>
      <c r="J484" s="4">
        <v>280.9009689448942</v>
      </c>
      <c r="K484" s="4">
        <v>10.14045048447245</v>
      </c>
      <c r="L484" s="4">
        <v>270.7605184604254</v>
      </c>
      <c r="M484" s="4">
        <v>46868.63320764131</v>
      </c>
    </row>
    <row r="485" spans="1:13" ht="18" customHeight="1">
      <c r="A485" s="5" t="s">
        <v>29</v>
      </c>
      <c r="B485" s="6">
        <v>45685.125</v>
      </c>
      <c r="C485" s="7">
        <v>102402.01</v>
      </c>
      <c r="D485" s="6">
        <v>45687.20555555556</v>
      </c>
      <c r="E485" s="7">
        <v>105474.45</v>
      </c>
      <c r="F485" s="5" t="s">
        <v>30</v>
      </c>
      <c r="G485" s="5" t="s">
        <v>31</v>
      </c>
      <c r="H485" s="5">
        <v>0.09765433315224965</v>
      </c>
      <c r="I485" s="7">
        <v>10000</v>
      </c>
      <c r="J485" s="7">
        <v>300.0377992308083</v>
      </c>
      <c r="K485" s="7">
        <v>10.1500188996154</v>
      </c>
      <c r="L485" s="7">
        <v>289.8877803311916</v>
      </c>
      <c r="M485" s="7">
        <v>47158.5209879725</v>
      </c>
    </row>
    <row r="486" spans="1:13" ht="18" customHeight="1">
      <c r="A486" s="2" t="s">
        <v>29</v>
      </c>
      <c r="B486" s="3">
        <v>45688.29166666666</v>
      </c>
      <c r="C486" s="4">
        <v>104511.03</v>
      </c>
      <c r="D486" s="3">
        <v>45688.78194444445</v>
      </c>
      <c r="E486" s="4">
        <v>102882.31</v>
      </c>
      <c r="F486" s="2" t="s">
        <v>33</v>
      </c>
      <c r="G486" s="2" t="s">
        <v>31</v>
      </c>
      <c r="H486" s="2">
        <v>0.09568368046894189</v>
      </c>
      <c r="I486" s="4">
        <v>10000</v>
      </c>
      <c r="J486" s="4">
        <v>155.841328814969</v>
      </c>
      <c r="K486" s="4">
        <v>9.922079335592516</v>
      </c>
      <c r="L486" s="4">
        <v>145.9192494793751</v>
      </c>
      <c r="M486" s="4">
        <v>47304.44023745188</v>
      </c>
    </row>
    <row r="487" spans="1:13" ht="18" customHeight="1">
      <c r="A487" s="5" t="s">
        <v>29</v>
      </c>
      <c r="B487" s="6">
        <v>45689.20833333334</v>
      </c>
      <c r="C487" s="7">
        <v>102316.15</v>
      </c>
      <c r="D487" s="6">
        <v>45689.9375</v>
      </c>
      <c r="E487" s="7">
        <v>100576.95</v>
      </c>
      <c r="F487" s="5" t="s">
        <v>33</v>
      </c>
      <c r="G487" s="5" t="s">
        <v>31</v>
      </c>
      <c r="H487" s="5">
        <v>0.09773628112472958</v>
      </c>
      <c r="I487" s="7">
        <v>10000</v>
      </c>
      <c r="J487" s="7">
        <v>169.9822225310256</v>
      </c>
      <c r="K487" s="7">
        <v>9.915008888734487</v>
      </c>
      <c r="L487" s="7">
        <v>160.0672136422945</v>
      </c>
      <c r="M487" s="7">
        <v>47464.50745109417</v>
      </c>
    </row>
    <row r="488" spans="1:13" ht="18" customHeight="1">
      <c r="A488" s="2" t="s">
        <v>29</v>
      </c>
      <c r="B488" s="3">
        <v>45690.04166666666</v>
      </c>
      <c r="C488" s="4">
        <v>101243.86</v>
      </c>
      <c r="D488" s="3">
        <v>45690.15416666667</v>
      </c>
      <c r="E488" s="4">
        <v>99417.46000000001</v>
      </c>
      <c r="F488" s="2" t="s">
        <v>33</v>
      </c>
      <c r="G488" s="2" t="s">
        <v>31</v>
      </c>
      <c r="H488" s="2">
        <v>0.09877142179288699</v>
      </c>
      <c r="I488" s="4">
        <v>10000</v>
      </c>
      <c r="J488" s="4">
        <v>180.3956991417439</v>
      </c>
      <c r="K488" s="4">
        <v>9.909802150429128</v>
      </c>
      <c r="L488" s="4">
        <v>170.4858969913112</v>
      </c>
      <c r="M488" s="4">
        <v>47634.99334808548</v>
      </c>
    </row>
    <row r="489" spans="1:13" ht="18" customHeight="1">
      <c r="A489" s="5" t="s">
        <v>29</v>
      </c>
      <c r="B489" s="6">
        <v>45691.875</v>
      </c>
      <c r="C489" s="7">
        <v>101081.4</v>
      </c>
      <c r="D489" s="6">
        <v>45692.36388888889</v>
      </c>
      <c r="E489" s="7">
        <v>97865.35000000001</v>
      </c>
      <c r="F489" s="5" t="s">
        <v>30</v>
      </c>
      <c r="G489" s="5" t="s">
        <v>32</v>
      </c>
      <c r="H489" s="5">
        <v>0.09893016915080322</v>
      </c>
      <c r="I489" s="7">
        <v>10000</v>
      </c>
      <c r="J489" s="7">
        <v>-318.1639168731705</v>
      </c>
      <c r="K489" s="7">
        <v>9.840918041563414</v>
      </c>
      <c r="L489" s="7">
        <v>-328.0048349147328</v>
      </c>
      <c r="M489" s="7">
        <v>47306.98851317075</v>
      </c>
    </row>
    <row r="490" spans="1:13" ht="18" customHeight="1">
      <c r="A490" s="2" t="s">
        <v>29</v>
      </c>
      <c r="B490" s="3">
        <v>45692.625</v>
      </c>
      <c r="C490" s="4">
        <v>99984.72</v>
      </c>
      <c r="D490" s="3">
        <v>45692.89444444444</v>
      </c>
      <c r="E490" s="4">
        <v>97288.00999999999</v>
      </c>
      <c r="F490" s="2" t="s">
        <v>33</v>
      </c>
      <c r="G490" s="2" t="s">
        <v>31</v>
      </c>
      <c r="H490" s="2">
        <v>0.1000152823351408</v>
      </c>
      <c r="I490" s="4">
        <v>10000</v>
      </c>
      <c r="J490" s="4">
        <v>269.7117250606896</v>
      </c>
      <c r="K490" s="4">
        <v>9.865144137469656</v>
      </c>
      <c r="L490" s="4">
        <v>259.8465809232221</v>
      </c>
      <c r="M490" s="4">
        <v>47566.83509409397</v>
      </c>
    </row>
    <row r="491" spans="1:13" ht="18" customHeight="1">
      <c r="A491" s="5" t="s">
        <v>29</v>
      </c>
      <c r="B491" s="6">
        <v>45694.54166666666</v>
      </c>
      <c r="C491" s="7">
        <v>98346.09</v>
      </c>
      <c r="D491" s="6">
        <v>45694.68888888889</v>
      </c>
      <c r="E491" s="7">
        <v>96795.83</v>
      </c>
      <c r="F491" s="5" t="s">
        <v>30</v>
      </c>
      <c r="G491" s="5" t="s">
        <v>32</v>
      </c>
      <c r="H491" s="5">
        <v>0.1016817242047955</v>
      </c>
      <c r="I491" s="7">
        <v>10000</v>
      </c>
      <c r="J491" s="7">
        <v>-157.6329956442425</v>
      </c>
      <c r="K491" s="7">
        <v>9.921183502177879</v>
      </c>
      <c r="L491" s="7">
        <v>-167.5541791464202</v>
      </c>
      <c r="M491" s="7">
        <v>47399.28091494755</v>
      </c>
    </row>
    <row r="492" spans="1:13" ht="18" customHeight="1">
      <c r="A492" s="2" t="s">
        <v>29</v>
      </c>
      <c r="B492" s="3">
        <v>45695.04166666666</v>
      </c>
      <c r="C492" s="4">
        <v>96507.75999999999</v>
      </c>
      <c r="D492" s="3">
        <v>45695.56944444445</v>
      </c>
      <c r="E492" s="4">
        <v>98388.64</v>
      </c>
      <c r="F492" s="2" t="s">
        <v>33</v>
      </c>
      <c r="G492" s="2" t="s">
        <v>32</v>
      </c>
      <c r="H492" s="2">
        <v>0.1036186105656167</v>
      </c>
      <c r="I492" s="4">
        <v>10000</v>
      </c>
      <c r="J492" s="4">
        <v>-194.8947375478888</v>
      </c>
      <c r="K492" s="4">
        <v>10.09744736877395</v>
      </c>
      <c r="L492" s="4">
        <v>-204.992184916664</v>
      </c>
      <c r="M492" s="4">
        <v>47194.28873003089</v>
      </c>
    </row>
    <row r="493" spans="1:13" ht="18" customHeight="1">
      <c r="A493" s="5" t="s">
        <v>29</v>
      </c>
      <c r="B493" s="6">
        <v>45695.58333333334</v>
      </c>
      <c r="C493" s="7">
        <v>98828.00999999999</v>
      </c>
      <c r="D493" s="6">
        <v>45695.81944444445</v>
      </c>
      <c r="E493" s="7">
        <v>97039.42999999999</v>
      </c>
      <c r="F493" s="5" t="s">
        <v>30</v>
      </c>
      <c r="G493" s="5" t="s">
        <v>32</v>
      </c>
      <c r="H493" s="5">
        <v>0.1011858884945675</v>
      </c>
      <c r="I493" s="7">
        <v>10000</v>
      </c>
      <c r="J493" s="7">
        <v>-180.9782475179546</v>
      </c>
      <c r="K493" s="7">
        <v>9.909510876241024</v>
      </c>
      <c r="L493" s="7">
        <v>-190.887758394194</v>
      </c>
      <c r="M493" s="7">
        <v>47003.40097163669</v>
      </c>
    </row>
    <row r="494" spans="1:13" ht="18" customHeight="1">
      <c r="A494" s="2" t="s">
        <v>29</v>
      </c>
      <c r="B494" s="3">
        <v>45696.33333333334</v>
      </c>
      <c r="C494" s="4">
        <v>96209.92</v>
      </c>
      <c r="D494" s="3">
        <v>45697.91041666667</v>
      </c>
      <c r="E494" s="4">
        <v>94749.00999999999</v>
      </c>
      <c r="F494" s="2" t="s">
        <v>33</v>
      </c>
      <c r="G494" s="2" t="s">
        <v>31</v>
      </c>
      <c r="H494" s="2">
        <v>0.1039393858762173</v>
      </c>
      <c r="I494" s="4">
        <v>10000</v>
      </c>
      <c r="J494" s="4">
        <v>151.8458497561663</v>
      </c>
      <c r="K494" s="4">
        <v>9.924077075121918</v>
      </c>
      <c r="L494" s="4">
        <v>141.9217726810457</v>
      </c>
      <c r="M494" s="4">
        <v>47145.32274431774</v>
      </c>
    </row>
    <row r="495" spans="1:13" ht="18" customHeight="1">
      <c r="A495" s="5" t="s">
        <v>29</v>
      </c>
      <c r="B495" s="6">
        <v>45698.5</v>
      </c>
      <c r="C495" s="7">
        <v>97661.14999999999</v>
      </c>
      <c r="D495" s="6">
        <v>45699.80277777778</v>
      </c>
      <c r="E495" s="7">
        <v>95282.41</v>
      </c>
      <c r="F495" s="5" t="s">
        <v>30</v>
      </c>
      <c r="G495" s="5" t="s">
        <v>32</v>
      </c>
      <c r="H495" s="5">
        <v>0.1023948622353925</v>
      </c>
      <c r="I495" s="7">
        <v>10000</v>
      </c>
      <c r="J495" s="7">
        <v>-243.5699478517788</v>
      </c>
      <c r="K495" s="7">
        <v>9.878215026074111</v>
      </c>
      <c r="L495" s="7">
        <v>-253.4481628778522</v>
      </c>
      <c r="M495" s="7">
        <v>46891.87458143989</v>
      </c>
    </row>
    <row r="496" spans="1:13" ht="18" customHeight="1">
      <c r="A496" s="2" t="s">
        <v>29</v>
      </c>
      <c r="B496" s="3">
        <v>45699.875</v>
      </c>
      <c r="C496" s="4">
        <v>95305.00999999999</v>
      </c>
      <c r="D496" s="3">
        <v>45700.72986111111</v>
      </c>
      <c r="E496" s="4">
        <v>97614.09</v>
      </c>
      <c r="F496" s="2" t="s">
        <v>33</v>
      </c>
      <c r="G496" s="2" t="s">
        <v>32</v>
      </c>
      <c r="H496" s="2">
        <v>0.1049262782722545</v>
      </c>
      <c r="I496" s="4">
        <v>10000</v>
      </c>
      <c r="J496" s="4">
        <v>-242.2839223253853</v>
      </c>
      <c r="K496" s="4">
        <v>10.12114196116269</v>
      </c>
      <c r="L496" s="4">
        <v>-252.4050642865477</v>
      </c>
      <c r="M496" s="4">
        <v>46639.46951715334</v>
      </c>
    </row>
    <row r="497" spans="1:13" ht="18" customHeight="1">
      <c r="A497" s="5" t="s">
        <v>29</v>
      </c>
      <c r="B497" s="6">
        <v>45701</v>
      </c>
      <c r="C497" s="7">
        <v>97870</v>
      </c>
      <c r="D497" s="6">
        <v>45706.72222222222</v>
      </c>
      <c r="E497" s="7">
        <v>94579.48</v>
      </c>
      <c r="F497" s="5" t="s">
        <v>30</v>
      </c>
      <c r="G497" s="5" t="s">
        <v>32</v>
      </c>
      <c r="H497" s="5">
        <v>0.1021763563911311</v>
      </c>
      <c r="I497" s="7">
        <v>10000</v>
      </c>
      <c r="J497" s="7">
        <v>-336.2131594791366</v>
      </c>
      <c r="K497" s="7">
        <v>9.831893420260432</v>
      </c>
      <c r="L497" s="7">
        <v>-346.045052899397</v>
      </c>
      <c r="M497" s="7">
        <v>46293.42446425394</v>
      </c>
    </row>
    <row r="498" spans="1:13" ht="18" customHeight="1">
      <c r="A498" s="2" t="s">
        <v>29</v>
      </c>
      <c r="B498" s="3">
        <v>45707.5</v>
      </c>
      <c r="C498" s="4">
        <v>96422.60000000001</v>
      </c>
      <c r="D498" s="3">
        <v>45709.54236111111</v>
      </c>
      <c r="E498" s="4">
        <v>99036.73</v>
      </c>
      <c r="F498" s="2" t="s">
        <v>30</v>
      </c>
      <c r="G498" s="2" t="s">
        <v>31</v>
      </c>
      <c r="H498" s="2">
        <v>0.1037101260492872</v>
      </c>
      <c r="I498" s="4">
        <v>10000</v>
      </c>
      <c r="J498" s="4">
        <v>271.1119435261136</v>
      </c>
      <c r="K498" s="4">
        <v>10.13555597176306</v>
      </c>
      <c r="L498" s="4">
        <v>260.9763875543504</v>
      </c>
      <c r="M498" s="4">
        <v>46554.40085180829</v>
      </c>
    </row>
    <row r="499" spans="1:13" ht="18" customHeight="1">
      <c r="A499" s="5" t="s">
        <v>29</v>
      </c>
      <c r="B499" s="6">
        <v>45712.79166666666</v>
      </c>
      <c r="C499" s="7">
        <v>94161.66</v>
      </c>
      <c r="D499" s="6">
        <v>45713.00694444445</v>
      </c>
      <c r="E499" s="7">
        <v>91244.21000000001</v>
      </c>
      <c r="F499" s="5" t="s">
        <v>33</v>
      </c>
      <c r="G499" s="5" t="s">
        <v>31</v>
      </c>
      <c r="H499" s="5">
        <v>0.1062003367400277</v>
      </c>
      <c r="I499" s="7">
        <v>10000</v>
      </c>
      <c r="J499" s="7">
        <v>309.8339598210213</v>
      </c>
      <c r="K499" s="7">
        <v>9.84508302008949</v>
      </c>
      <c r="L499" s="7">
        <v>299.9888768009332</v>
      </c>
      <c r="M499" s="7">
        <v>46854.38972860923</v>
      </c>
    </row>
    <row r="500" spans="1:13" ht="18" customHeight="1">
      <c r="A500" s="2" t="s">
        <v>29</v>
      </c>
      <c r="B500" s="3">
        <v>45714.45833333334</v>
      </c>
      <c r="C500" s="4">
        <v>89262.67</v>
      </c>
      <c r="D500" s="3">
        <v>45714.58402777778</v>
      </c>
      <c r="E500" s="4">
        <v>86723.95</v>
      </c>
      <c r="F500" s="2" t="s">
        <v>30</v>
      </c>
      <c r="G500" s="2" t="s">
        <v>32</v>
      </c>
      <c r="H500" s="2">
        <v>0.1120289142146431</v>
      </c>
      <c r="I500" s="4">
        <v>10000</v>
      </c>
      <c r="J500" s="4">
        <v>-284.4094140281166</v>
      </c>
      <c r="K500" s="4">
        <v>9.857795292985942</v>
      </c>
      <c r="L500" s="4">
        <v>-294.2672093211004</v>
      </c>
      <c r="M500" s="4">
        <v>46560.12251928812</v>
      </c>
    </row>
    <row r="501" spans="1:13" ht="18" customHeight="1">
      <c r="A501" s="5" t="s">
        <v>29</v>
      </c>
      <c r="B501" s="6">
        <v>45714.875</v>
      </c>
      <c r="C501" s="7">
        <v>84384.34</v>
      </c>
      <c r="D501" s="6">
        <v>45716.06458333333</v>
      </c>
      <c r="E501" s="7">
        <v>81262.11</v>
      </c>
      <c r="F501" s="5" t="s">
        <v>33</v>
      </c>
      <c r="G501" s="5" t="s">
        <v>31</v>
      </c>
      <c r="H501" s="5">
        <v>0.1185054004096021</v>
      </c>
      <c r="I501" s="7">
        <v>10000</v>
      </c>
      <c r="J501" s="7">
        <v>369.9999999999993</v>
      </c>
      <c r="K501" s="7">
        <v>9.815</v>
      </c>
      <c r="L501" s="7">
        <v>360.1849999999977</v>
      </c>
      <c r="M501" s="7">
        <v>46920.30751928812</v>
      </c>
    </row>
    <row r="502" spans="1:13" ht="18" customHeight="1">
      <c r="A502" s="2" t="s">
        <v>29</v>
      </c>
      <c r="B502" s="3">
        <v>45716.91666666666</v>
      </c>
      <c r="C502" s="4">
        <v>84258.38</v>
      </c>
      <c r="D502" s="3">
        <v>45718.64444444444</v>
      </c>
      <c r="E502" s="4">
        <v>86912.75999999999</v>
      </c>
      <c r="F502" s="2" t="s">
        <v>30</v>
      </c>
      <c r="G502" s="2" t="s">
        <v>31</v>
      </c>
      <c r="H502" s="2">
        <v>0.1186825571533656</v>
      </c>
      <c r="I502" s="4">
        <v>10000</v>
      </c>
      <c r="J502" s="4">
        <v>315.0289752810032</v>
      </c>
      <c r="K502" s="4">
        <v>10.1575144876405</v>
      </c>
      <c r="L502" s="4">
        <v>304.8714607933653</v>
      </c>
      <c r="M502" s="4">
        <v>47225.17898008149</v>
      </c>
    </row>
    <row r="503" spans="1:13" ht="18" customHeight="1">
      <c r="A503" s="5" t="s">
        <v>29</v>
      </c>
      <c r="B503" s="6">
        <v>45718.91666666666</v>
      </c>
      <c r="C503" s="7">
        <v>94298.00999999999</v>
      </c>
      <c r="D503" s="6">
        <v>45719.28680555556</v>
      </c>
      <c r="E503" s="7">
        <v>91581.03999999999</v>
      </c>
      <c r="F503" s="5" t="s">
        <v>30</v>
      </c>
      <c r="G503" s="5" t="s">
        <v>32</v>
      </c>
      <c r="H503" s="5">
        <v>0.1060467765968762</v>
      </c>
      <c r="I503" s="7">
        <v>10000</v>
      </c>
      <c r="J503" s="7">
        <v>-288.124968204144</v>
      </c>
      <c r="K503" s="7">
        <v>9.855937515897928</v>
      </c>
      <c r="L503" s="7">
        <v>-297.98090572004</v>
      </c>
      <c r="M503" s="7">
        <v>46927.19807436145</v>
      </c>
    </row>
    <row r="504" spans="1:13" ht="18" customHeight="1">
      <c r="A504" s="2" t="s">
        <v>29</v>
      </c>
      <c r="B504" s="3">
        <v>45719.66666666666</v>
      </c>
      <c r="C504" s="4">
        <v>90035.38</v>
      </c>
      <c r="D504" s="3">
        <v>45719.77638888889</v>
      </c>
      <c r="E504" s="4">
        <v>87110.86</v>
      </c>
      <c r="F504" s="2" t="s">
        <v>33</v>
      </c>
      <c r="G504" s="2" t="s">
        <v>31</v>
      </c>
      <c r="H504" s="2">
        <v>0.1110674492627232</v>
      </c>
      <c r="I504" s="4">
        <v>10000</v>
      </c>
      <c r="J504" s="4">
        <v>324.8180372055745</v>
      </c>
      <c r="K504" s="4">
        <v>9.837590981397215</v>
      </c>
      <c r="L504" s="4">
        <v>314.9804462241736</v>
      </c>
      <c r="M504" s="4">
        <v>47242.17852058562</v>
      </c>
    </row>
    <row r="505" spans="1:13" ht="18" customHeight="1">
      <c r="A505" s="5" t="s">
        <v>29</v>
      </c>
      <c r="B505" s="6">
        <v>45721.08333333334</v>
      </c>
      <c r="C505" s="7">
        <v>87643.11</v>
      </c>
      <c r="D505" s="6">
        <v>45721.44027777778</v>
      </c>
      <c r="E505" s="7">
        <v>90385.41</v>
      </c>
      <c r="F505" s="5" t="s">
        <v>30</v>
      </c>
      <c r="G505" s="5" t="s">
        <v>31</v>
      </c>
      <c r="H505" s="5">
        <v>0.1140991003171841</v>
      </c>
      <c r="I505" s="7">
        <v>10000</v>
      </c>
      <c r="J505" s="7">
        <v>312.8950232000677</v>
      </c>
      <c r="K505" s="7">
        <v>10.15644751160003</v>
      </c>
      <c r="L505" s="7">
        <v>302.7385756884687</v>
      </c>
      <c r="M505" s="7">
        <v>47544.91709627409</v>
      </c>
    </row>
    <row r="506" spans="1:13" ht="18" customHeight="1">
      <c r="A506" s="2" t="s">
        <v>29</v>
      </c>
      <c r="B506" s="3">
        <v>45721.79166666666</v>
      </c>
      <c r="C506" s="4">
        <v>89712.00999999999</v>
      </c>
      <c r="D506" s="3">
        <v>45722.19652777778</v>
      </c>
      <c r="E506" s="4">
        <v>92233.09</v>
      </c>
      <c r="F506" s="2" t="s">
        <v>30</v>
      </c>
      <c r="G506" s="2" t="s">
        <v>31</v>
      </c>
      <c r="H506" s="2">
        <v>0.1114677956719507</v>
      </c>
      <c r="I506" s="4">
        <v>10000</v>
      </c>
      <c r="J506" s="4">
        <v>281.019311359618</v>
      </c>
      <c r="K506" s="4">
        <v>10.14050965567981</v>
      </c>
      <c r="L506" s="4">
        <v>270.8788017039406</v>
      </c>
      <c r="M506" s="4">
        <v>47815.79589797803</v>
      </c>
    </row>
    <row r="507" spans="1:13" ht="18" customHeight="1">
      <c r="A507" s="5" t="s">
        <v>29</v>
      </c>
      <c r="B507" s="6">
        <v>45724.125</v>
      </c>
      <c r="C507" s="7">
        <v>86180.19</v>
      </c>
      <c r="D507" s="6">
        <v>45725.57777777778</v>
      </c>
      <c r="E507" s="7">
        <v>83833.74000000001</v>
      </c>
      <c r="F507" s="5" t="s">
        <v>33</v>
      </c>
      <c r="G507" s="5" t="s">
        <v>31</v>
      </c>
      <c r="H507" s="5">
        <v>0.1160359474723831</v>
      </c>
      <c r="I507" s="7">
        <v>10000</v>
      </c>
      <c r="J507" s="7">
        <v>272.271776644389</v>
      </c>
      <c r="K507" s="7">
        <v>9.863864111677806</v>
      </c>
      <c r="L507" s="7">
        <v>262.4079125327116</v>
      </c>
      <c r="M507" s="7">
        <v>48078.20381051074</v>
      </c>
    </row>
    <row r="508" spans="1:13" ht="18" customHeight="1">
      <c r="A508" s="2" t="s">
        <v>29</v>
      </c>
      <c r="B508" s="3">
        <v>45725.58333333334</v>
      </c>
      <c r="C508" s="4">
        <v>83489.96000000001</v>
      </c>
      <c r="D508" s="3">
        <v>45725.89166666667</v>
      </c>
      <c r="E508" s="4">
        <v>82012.55</v>
      </c>
      <c r="F508" s="2" t="s">
        <v>33</v>
      </c>
      <c r="G508" s="2" t="s">
        <v>31</v>
      </c>
      <c r="H508" s="2">
        <v>0.1197748807161963</v>
      </c>
      <c r="I508" s="4">
        <v>10000</v>
      </c>
      <c r="J508" s="4">
        <v>176.9558106520821</v>
      </c>
      <c r="K508" s="4">
        <v>9.911522094673959</v>
      </c>
      <c r="L508" s="4">
        <v>167.0442885574084</v>
      </c>
      <c r="M508" s="4">
        <v>48245.24809906815</v>
      </c>
    </row>
    <row r="509" spans="1:13" ht="18" customHeight="1">
      <c r="A509" s="5" t="s">
        <v>29</v>
      </c>
      <c r="B509" s="6">
        <v>45726.91666666666</v>
      </c>
      <c r="C509" s="7">
        <v>79566.86</v>
      </c>
      <c r="D509" s="6">
        <v>45727.02361111111</v>
      </c>
      <c r="E509" s="7">
        <v>77027.62</v>
      </c>
      <c r="F509" s="5" t="s">
        <v>33</v>
      </c>
      <c r="G509" s="5" t="s">
        <v>31</v>
      </c>
      <c r="H509" s="5">
        <v>0.1256804654601174</v>
      </c>
      <c r="I509" s="7">
        <v>10000</v>
      </c>
      <c r="J509" s="7">
        <v>319.1323065501904</v>
      </c>
      <c r="K509" s="7">
        <v>9.840433846724904</v>
      </c>
      <c r="L509" s="7">
        <v>309.291872703463</v>
      </c>
      <c r="M509" s="7">
        <v>48554.53997177161</v>
      </c>
    </row>
    <row r="510" spans="1:13" ht="18" customHeight="1">
      <c r="A510" s="2" t="s">
        <v>29</v>
      </c>
      <c r="B510" s="3">
        <v>45727.5</v>
      </c>
      <c r="C510" s="4">
        <v>81720.33</v>
      </c>
      <c r="D510" s="3">
        <v>45727.60972222222</v>
      </c>
      <c r="E510" s="4">
        <v>79447.19</v>
      </c>
      <c r="F510" s="2" t="s">
        <v>30</v>
      </c>
      <c r="G510" s="2" t="s">
        <v>32</v>
      </c>
      <c r="H510" s="2">
        <v>0.122368570954131</v>
      </c>
      <c r="I510" s="4">
        <v>10000</v>
      </c>
      <c r="J510" s="4">
        <v>-278.1607856362223</v>
      </c>
      <c r="K510" s="4">
        <v>9.860919607181888</v>
      </c>
      <c r="L510" s="4">
        <v>-288.0217052434018</v>
      </c>
      <c r="M510" s="4">
        <v>48266.51826652821</v>
      </c>
    </row>
    <row r="511" spans="1:13" ht="18" customHeight="1">
      <c r="A511" s="5" t="s">
        <v>29</v>
      </c>
      <c r="B511" s="6">
        <v>45729.70833333334</v>
      </c>
      <c r="C511" s="7">
        <v>80876.36</v>
      </c>
      <c r="D511" s="6">
        <v>45730.37777777778</v>
      </c>
      <c r="E511" s="7">
        <v>82681.14999999999</v>
      </c>
      <c r="F511" s="5" t="s">
        <v>33</v>
      </c>
      <c r="G511" s="5" t="s">
        <v>32</v>
      </c>
      <c r="H511" s="5">
        <v>0.1236455250953431</v>
      </c>
      <c r="I511" s="7">
        <v>10000</v>
      </c>
      <c r="J511" s="7">
        <v>-223.1545368151612</v>
      </c>
      <c r="K511" s="7">
        <v>10.11157726840758</v>
      </c>
      <c r="L511" s="7">
        <v>-233.2661140835698</v>
      </c>
      <c r="M511" s="7">
        <v>48033.25215244464</v>
      </c>
    </row>
    <row r="512" spans="1:13" ht="18" customHeight="1">
      <c r="A512" s="2" t="s">
        <v>29</v>
      </c>
      <c r="B512" s="3">
        <v>45730.45833333334</v>
      </c>
      <c r="C512" s="4">
        <v>83042.21000000001</v>
      </c>
      <c r="D512" s="3">
        <v>45730.62916666667</v>
      </c>
      <c r="E512" s="4">
        <v>84287.84</v>
      </c>
      <c r="F512" s="2" t="s">
        <v>30</v>
      </c>
      <c r="G512" s="2" t="s">
        <v>31</v>
      </c>
      <c r="H512" s="2">
        <v>0.1204206872625379</v>
      </c>
      <c r="I512" s="4">
        <v>10000</v>
      </c>
      <c r="J512" s="4">
        <v>149.9999999999993</v>
      </c>
      <c r="K512" s="4">
        <v>10.075</v>
      </c>
      <c r="L512" s="4">
        <v>139.9250000000029</v>
      </c>
      <c r="M512" s="4">
        <v>48173.17715244464</v>
      </c>
    </row>
    <row r="513" spans="1:13" ht="18" customHeight="1">
      <c r="A513" s="5" t="s">
        <v>34</v>
      </c>
      <c r="B513" s="6">
        <v>45731.04166666666</v>
      </c>
      <c r="C513" s="7">
        <v>84297.13</v>
      </c>
      <c r="D513" s="6">
        <v>45753</v>
      </c>
      <c r="E513" s="7">
        <v>83516</v>
      </c>
      <c r="F513" s="5" t="s">
        <v>30</v>
      </c>
      <c r="G513" s="5" t="s">
        <v>35</v>
      </c>
      <c r="H513" s="5">
        <v>0.1186280007397642</v>
      </c>
      <c r="I513" s="7">
        <v>10000</v>
      </c>
      <c r="J513" s="7">
        <v>-92.66270393784579</v>
      </c>
      <c r="K513" s="7">
        <v>9.953668648031078</v>
      </c>
      <c r="L513" s="7">
        <v>-102.6163725858787</v>
      </c>
      <c r="M513" s="7">
        <v>48070.56077985877</v>
      </c>
    </row>
    <row r="514" spans="1:13" ht="18" customHeight="1">
      <c r="A514" s="2" t="s">
        <v>29</v>
      </c>
      <c r="B514" s="3">
        <v>45753.70833333334</v>
      </c>
      <c r="C514" s="4">
        <v>81969.99000000001</v>
      </c>
      <c r="D514" s="3">
        <v>45753.75277777778</v>
      </c>
      <c r="E514" s="4">
        <v>80366.12</v>
      </c>
      <c r="F514" s="2" t="s">
        <v>33</v>
      </c>
      <c r="G514" s="2" t="s">
        <v>31</v>
      </c>
      <c r="H514" s="2">
        <v>0.1219958670240169</v>
      </c>
      <c r="I514" s="4">
        <v>10000</v>
      </c>
      <c r="J514" s="4">
        <v>195.6650196239261</v>
      </c>
      <c r="K514" s="4">
        <v>9.902167490188036</v>
      </c>
      <c r="L514" s="4">
        <v>185.7628521337392</v>
      </c>
      <c r="M514" s="4">
        <v>48256.32363199251</v>
      </c>
    </row>
    <row r="515" spans="1:13" ht="18" customHeight="1">
      <c r="A515" s="5" t="s">
        <v>29</v>
      </c>
      <c r="B515" s="6">
        <v>45755</v>
      </c>
      <c r="C515" s="7">
        <v>79163.24000000001</v>
      </c>
      <c r="D515" s="6">
        <v>45755.81597222222</v>
      </c>
      <c r="E515" s="7">
        <v>76553.63</v>
      </c>
      <c r="F515" s="5" t="s">
        <v>30</v>
      </c>
      <c r="G515" s="5" t="s">
        <v>32</v>
      </c>
      <c r="H515" s="5">
        <v>0.1263212571895743</v>
      </c>
      <c r="I515" s="7">
        <v>10000</v>
      </c>
      <c r="J515" s="7">
        <v>-329.6486056672314</v>
      </c>
      <c r="K515" s="7">
        <v>9.835175697166386</v>
      </c>
      <c r="L515" s="7">
        <v>-339.4837813643971</v>
      </c>
      <c r="M515" s="7">
        <v>47916.83985062811</v>
      </c>
    </row>
    <row r="516" spans="1:13" ht="18" customHeight="1">
      <c r="A516" s="2" t="s">
        <v>29</v>
      </c>
      <c r="B516" s="3">
        <v>45755.875</v>
      </c>
      <c r="C516" s="4">
        <v>77133.39</v>
      </c>
      <c r="D516" s="3">
        <v>45756.05555555555</v>
      </c>
      <c r="E516" s="4">
        <v>75022.24000000001</v>
      </c>
      <c r="F516" s="2" t="s">
        <v>33</v>
      </c>
      <c r="G516" s="2" t="s">
        <v>31</v>
      </c>
      <c r="H516" s="2">
        <v>0.129645523210438</v>
      </c>
      <c r="I516" s="4">
        <v>10000</v>
      </c>
      <c r="J516" s="4">
        <v>273.7018119460341</v>
      </c>
      <c r="K516" s="4">
        <v>9.863149094026983</v>
      </c>
      <c r="L516" s="4">
        <v>263.8386628520093</v>
      </c>
      <c r="M516" s="4">
        <v>48180.67851348012</v>
      </c>
    </row>
    <row r="517" spans="1:13" ht="18" customHeight="1">
      <c r="A517" s="5" t="s">
        <v>29</v>
      </c>
      <c r="B517" s="6">
        <v>45756.875</v>
      </c>
      <c r="C517" s="7">
        <v>83204</v>
      </c>
      <c r="D517" s="6">
        <v>45757.63611111111</v>
      </c>
      <c r="E517" s="7">
        <v>80586.94</v>
      </c>
      <c r="F517" s="5" t="s">
        <v>30</v>
      </c>
      <c r="G517" s="5" t="s">
        <v>32</v>
      </c>
      <c r="H517" s="5">
        <v>0.1201865294937743</v>
      </c>
      <c r="I517" s="7">
        <v>10000</v>
      </c>
      <c r="J517" s="7">
        <v>-314.5346503168726</v>
      </c>
      <c r="K517" s="7">
        <v>9.842732674841564</v>
      </c>
      <c r="L517" s="7">
        <v>-324.3773829917118</v>
      </c>
      <c r="M517" s="7">
        <v>47856.30113048841</v>
      </c>
    </row>
    <row r="518" spans="1:13" ht="18" customHeight="1">
      <c r="A518" s="2" t="s">
        <v>34</v>
      </c>
      <c r="B518" s="3">
        <v>45758.04166666666</v>
      </c>
      <c r="C518" s="4">
        <v>79043.48</v>
      </c>
      <c r="D518" s="3">
        <v>45794</v>
      </c>
      <c r="E518" s="4">
        <v>103437.49</v>
      </c>
      <c r="F518" s="2" t="s">
        <v>30</v>
      </c>
      <c r="G518" s="2" t="s">
        <v>35</v>
      </c>
      <c r="H518" s="2">
        <v>0.1265126484815699</v>
      </c>
      <c r="I518" s="4">
        <v>10000</v>
      </c>
      <c r="J518" s="4">
        <v>3086.150812185902</v>
      </c>
      <c r="K518" s="4">
        <v>11.54307540609295</v>
      </c>
      <c r="L518" s="4">
        <v>3074.607736779806</v>
      </c>
      <c r="M518" s="4">
        <v>50930.90886726821</v>
      </c>
    </row>
    <row r="519" spans="1:13" ht="18" customHeight="1">
      <c r="A519" s="5" t="s">
        <v>29</v>
      </c>
      <c r="B519" s="6">
        <v>45794.45833333334</v>
      </c>
      <c r="C519" s="7">
        <v>102873.74</v>
      </c>
      <c r="D519" s="6">
        <v>45795</v>
      </c>
      <c r="E519" s="7">
        <v>103105.33</v>
      </c>
      <c r="F519" s="5" t="s">
        <v>33</v>
      </c>
      <c r="G519" s="5" t="s">
        <v>35</v>
      </c>
      <c r="H519" s="5">
        <v>0.09720653686742603</v>
      </c>
      <c r="I519" s="7">
        <v>10000</v>
      </c>
      <c r="J519" s="7">
        <v>-22.51206187312685</v>
      </c>
      <c r="K519" s="7">
        <v>10.01125603093656</v>
      </c>
      <c r="L519" s="7">
        <v>-32.52331790406606</v>
      </c>
      <c r="M519" s="7">
        <v>50898.38554936415</v>
      </c>
    </row>
    <row r="520" spans="1:13" ht="18" customHeight="1">
      <c r="A520" s="2" t="s">
        <v>34</v>
      </c>
      <c r="B520" s="3">
        <v>45795.04166666666</v>
      </c>
      <c r="C520" s="4">
        <v>103382.81</v>
      </c>
      <c r="D520" s="3">
        <v>45796</v>
      </c>
      <c r="E520" s="4">
        <v>106547.99</v>
      </c>
      <c r="F520" s="2" t="s">
        <v>30</v>
      </c>
      <c r="G520" s="2" t="s">
        <v>35</v>
      </c>
      <c r="H520" s="2">
        <v>0.09672787961557633</v>
      </c>
      <c r="I520" s="4">
        <v>10000</v>
      </c>
      <c r="J520" s="4">
        <v>306.1611500016306</v>
      </c>
      <c r="K520" s="4">
        <v>10.15308057500082</v>
      </c>
      <c r="L520" s="4">
        <v>296.0080694266289</v>
      </c>
      <c r="M520" s="4">
        <v>51194.39361879077</v>
      </c>
    </row>
    <row r="521" spans="1:13" ht="18" customHeight="1">
      <c r="A521" s="5" t="s">
        <v>29</v>
      </c>
      <c r="B521" s="6">
        <v>45796.95833333334</v>
      </c>
      <c r="C521" s="7">
        <v>105549.92</v>
      </c>
      <c r="D521" s="6">
        <v>45798.62222222222</v>
      </c>
      <c r="E521" s="7">
        <v>108786.74</v>
      </c>
      <c r="F521" s="5" t="s">
        <v>30</v>
      </c>
      <c r="G521" s="5" t="s">
        <v>31</v>
      </c>
      <c r="H521" s="5">
        <v>0.09474190032545737</v>
      </c>
      <c r="I521" s="7">
        <v>10000</v>
      </c>
      <c r="J521" s="7">
        <v>306.6632032511113</v>
      </c>
      <c r="K521" s="7">
        <v>10.15333160162556</v>
      </c>
      <c r="L521" s="7">
        <v>296.5098716494831</v>
      </c>
      <c r="M521" s="7">
        <v>51490.90349044026</v>
      </c>
    </row>
    <row r="522" spans="1:13" ht="18" customHeight="1">
      <c r="A522" s="2" t="s">
        <v>29</v>
      </c>
      <c r="B522" s="3">
        <v>45801.75</v>
      </c>
      <c r="C522" s="4">
        <v>108920.03</v>
      </c>
      <c r="D522" s="3">
        <v>45802.04236111111</v>
      </c>
      <c r="E522" s="4">
        <v>107285.94</v>
      </c>
      <c r="F522" s="2" t="s">
        <v>30</v>
      </c>
      <c r="G522" s="2" t="s">
        <v>32</v>
      </c>
      <c r="H522" s="2">
        <v>0.09181047783405862</v>
      </c>
      <c r="I522" s="4">
        <v>10000</v>
      </c>
      <c r="J522" s="4">
        <v>-150.0259717940055</v>
      </c>
      <c r="K522" s="4">
        <v>9.924987014102998</v>
      </c>
      <c r="L522" s="4">
        <v>-159.9509588081055</v>
      </c>
      <c r="M522" s="4">
        <v>51330.95253163215</v>
      </c>
    </row>
    <row r="523" spans="1:13" ht="18" customHeight="1">
      <c r="A523" s="5" t="s">
        <v>29</v>
      </c>
      <c r="B523" s="6">
        <v>45802.29166666666</v>
      </c>
      <c r="C523" s="7">
        <v>107938</v>
      </c>
      <c r="D523" s="6">
        <v>45803.04166666666</v>
      </c>
      <c r="E523" s="7">
        <v>109650.75</v>
      </c>
      <c r="F523" s="5" t="s">
        <v>33</v>
      </c>
      <c r="G523" s="5" t="s">
        <v>32</v>
      </c>
      <c r="H523" s="5">
        <v>0.09264577813189052</v>
      </c>
      <c r="I523" s="7">
        <v>10000</v>
      </c>
      <c r="J523" s="7">
        <v>-158.6793780352507</v>
      </c>
      <c r="K523" s="7">
        <v>10.07933968901763</v>
      </c>
      <c r="L523" s="7">
        <v>-168.7587177242676</v>
      </c>
      <c r="M523" s="7">
        <v>51162.19381390788</v>
      </c>
    </row>
    <row r="524" spans="1:13" ht="18" customHeight="1">
      <c r="A524" s="2" t="s">
        <v>29</v>
      </c>
      <c r="B524" s="3">
        <v>45803.16666666666</v>
      </c>
      <c r="C524" s="4">
        <v>109623.54</v>
      </c>
      <c r="D524" s="3">
        <v>45804.05763888889</v>
      </c>
      <c r="E524" s="4">
        <v>107625.44</v>
      </c>
      <c r="F524" s="2" t="s">
        <v>30</v>
      </c>
      <c r="G524" s="2" t="s">
        <v>32</v>
      </c>
      <c r="H524" s="2">
        <v>0.09122128331196019</v>
      </c>
      <c r="I524" s="4">
        <v>10000</v>
      </c>
      <c r="J524" s="4">
        <v>-182.2690158986029</v>
      </c>
      <c r="K524" s="4">
        <v>9.908865492050699</v>
      </c>
      <c r="L524" s="4">
        <v>-192.1778813906567</v>
      </c>
      <c r="M524" s="4">
        <v>50970.01593251723</v>
      </c>
    </row>
    <row r="525" spans="1:13" ht="18" customHeight="1">
      <c r="A525" s="5" t="s">
        <v>29</v>
      </c>
      <c r="B525" s="6">
        <v>45804.08333333334</v>
      </c>
      <c r="C525" s="7">
        <v>108385.32</v>
      </c>
      <c r="D525" s="6">
        <v>45806.80347222222</v>
      </c>
      <c r="E525" s="7">
        <v>105665.7</v>
      </c>
      <c r="F525" s="5" t="s">
        <v>33</v>
      </c>
      <c r="G525" s="5" t="s">
        <v>31</v>
      </c>
      <c r="H525" s="5">
        <v>0.09226341722292281</v>
      </c>
      <c r="I525" s="7">
        <v>10000</v>
      </c>
      <c r="J525" s="7">
        <v>250.9213720006311</v>
      </c>
      <c r="K525" s="7">
        <v>9.874539313999685</v>
      </c>
      <c r="L525" s="7">
        <v>241.0468326866321</v>
      </c>
      <c r="M525" s="7">
        <v>51211.06276520386</v>
      </c>
    </row>
    <row r="526" spans="1:13" ht="18" customHeight="1">
      <c r="A526" s="2" t="s">
        <v>29</v>
      </c>
      <c r="B526" s="3">
        <v>45807</v>
      </c>
      <c r="C526" s="4">
        <v>105589.75</v>
      </c>
      <c r="D526" s="3">
        <v>45813.80416666667</v>
      </c>
      <c r="E526" s="4">
        <v>101682.92</v>
      </c>
      <c r="F526" s="2" t="s">
        <v>33</v>
      </c>
      <c r="G526" s="2" t="s">
        <v>31</v>
      </c>
      <c r="H526" s="2">
        <v>0.09470616229321502</v>
      </c>
      <c r="I526" s="4">
        <v>10000</v>
      </c>
      <c r="J526" s="4">
        <v>369.9999999999999</v>
      </c>
      <c r="K526" s="4">
        <v>9.815</v>
      </c>
      <c r="L526" s="4">
        <v>360.1849999999977</v>
      </c>
      <c r="M526" s="4">
        <v>51571.24776520386</v>
      </c>
    </row>
    <row r="527" spans="1:13" ht="18" customHeight="1">
      <c r="A527" s="5" t="s">
        <v>29</v>
      </c>
      <c r="B527" s="6">
        <v>45813.91666666666</v>
      </c>
      <c r="C527" s="7">
        <v>101542.82</v>
      </c>
      <c r="D527" s="6">
        <v>45814.63541666666</v>
      </c>
      <c r="E527" s="7">
        <v>105265.2</v>
      </c>
      <c r="F527" s="5" t="s">
        <v>33</v>
      </c>
      <c r="G527" s="5" t="s">
        <v>32</v>
      </c>
      <c r="H527" s="5">
        <v>0.09848062127878662</v>
      </c>
      <c r="I527" s="7">
        <v>10000</v>
      </c>
      <c r="J527" s="7">
        <v>-366.5831505779358</v>
      </c>
      <c r="K527" s="7">
        <v>10.18329157528897</v>
      </c>
      <c r="L527" s="7">
        <v>-376.7664421532245</v>
      </c>
      <c r="M527" s="7">
        <v>51194.48132305063</v>
      </c>
    </row>
    <row r="528" spans="1:13" ht="18" customHeight="1">
      <c r="A528" s="2" t="s">
        <v>29</v>
      </c>
      <c r="B528" s="3">
        <v>45815.58333333334</v>
      </c>
      <c r="C528" s="4">
        <v>105610.53</v>
      </c>
      <c r="D528" s="3">
        <v>45817.42708333334</v>
      </c>
      <c r="E528" s="4">
        <v>107420.59</v>
      </c>
      <c r="F528" s="2" t="s">
        <v>30</v>
      </c>
      <c r="G528" s="2" t="s">
        <v>31</v>
      </c>
      <c r="H528" s="2">
        <v>0.09468752784405116</v>
      </c>
      <c r="I528" s="4">
        <v>10000</v>
      </c>
      <c r="J528" s="4">
        <v>171.3906614474878</v>
      </c>
      <c r="K528" s="4">
        <v>10.08569533072374</v>
      </c>
      <c r="L528" s="4">
        <v>161.3049661167606</v>
      </c>
      <c r="M528" s="4">
        <v>51355.78628916739</v>
      </c>
    </row>
    <row r="529" spans="1:13" ht="18" customHeight="1">
      <c r="A529" s="5" t="s">
        <v>29</v>
      </c>
      <c r="B529" s="6">
        <v>45817.70833333334</v>
      </c>
      <c r="C529" s="7">
        <v>107697.52</v>
      </c>
      <c r="D529" s="6">
        <v>45817.89513888889</v>
      </c>
      <c r="E529" s="7">
        <v>110377.23</v>
      </c>
      <c r="F529" s="5" t="s">
        <v>30</v>
      </c>
      <c r="G529" s="5" t="s">
        <v>31</v>
      </c>
      <c r="H529" s="5">
        <v>0.09285264878894146</v>
      </c>
      <c r="I529" s="7">
        <v>10000</v>
      </c>
      <c r="J529" s="7">
        <v>248.8181801493371</v>
      </c>
      <c r="K529" s="7">
        <v>10.12440909007467</v>
      </c>
      <c r="L529" s="7">
        <v>238.6937710592611</v>
      </c>
      <c r="M529" s="7">
        <v>51594.48006022666</v>
      </c>
    </row>
    <row r="530" spans="1:13" ht="18" customHeight="1">
      <c r="A530" s="2" t="s">
        <v>34</v>
      </c>
      <c r="B530" s="3">
        <v>45818.04166666666</v>
      </c>
      <c r="C530" s="4">
        <v>109913.91</v>
      </c>
      <c r="D530" s="3">
        <v>45820</v>
      </c>
      <c r="E530" s="4">
        <v>108604.2</v>
      </c>
      <c r="F530" s="2" t="s">
        <v>30</v>
      </c>
      <c r="G530" s="2" t="s">
        <v>35</v>
      </c>
      <c r="H530" s="2">
        <v>0.09098029539664269</v>
      </c>
      <c r="I530" s="4">
        <v>10000</v>
      </c>
      <c r="J530" s="4">
        <v>-119.1578026839375</v>
      </c>
      <c r="K530" s="4">
        <v>9.940421098658032</v>
      </c>
      <c r="L530" s="4">
        <v>-129.0982237825956</v>
      </c>
      <c r="M530" s="4">
        <v>51465.38183644406</v>
      </c>
    </row>
    <row r="531" spans="1:13" ht="18" customHeight="1">
      <c r="A531" s="5" t="s">
        <v>29</v>
      </c>
      <c r="B531" s="6">
        <v>45820.08333333334</v>
      </c>
      <c r="C531" s="7">
        <v>108515.99</v>
      </c>
      <c r="D531" s="6">
        <v>45821.00069444445</v>
      </c>
      <c r="E531" s="7">
        <v>105327.94</v>
      </c>
      <c r="F531" s="5" t="s">
        <v>33</v>
      </c>
      <c r="G531" s="5" t="s">
        <v>31</v>
      </c>
      <c r="H531" s="5">
        <v>0.09215231782892087</v>
      </c>
      <c r="I531" s="7">
        <v>10000</v>
      </c>
      <c r="J531" s="7">
        <v>293.7861079943238</v>
      </c>
      <c r="K531" s="7">
        <v>9.853106946002837</v>
      </c>
      <c r="L531" s="7">
        <v>283.9330010483245</v>
      </c>
      <c r="M531" s="7">
        <v>51749.31483749238</v>
      </c>
    </row>
    <row r="532" spans="1:13" ht="18" customHeight="1">
      <c r="A532" s="2" t="s">
        <v>29</v>
      </c>
      <c r="B532" s="3">
        <v>45821.125</v>
      </c>
      <c r="C532" s="4">
        <v>103641.2</v>
      </c>
      <c r="D532" s="3">
        <v>45824.60555555556</v>
      </c>
      <c r="E532" s="4">
        <v>107475.92</v>
      </c>
      <c r="F532" s="2" t="s">
        <v>33</v>
      </c>
      <c r="G532" s="2" t="s">
        <v>32</v>
      </c>
      <c r="H532" s="2">
        <v>0.09648672535632548</v>
      </c>
      <c r="I532" s="4">
        <v>10000</v>
      </c>
      <c r="J532" s="4">
        <v>-370.0000000000006</v>
      </c>
      <c r="K532" s="4">
        <v>10.185</v>
      </c>
      <c r="L532" s="4">
        <v>-380.1849999999977</v>
      </c>
      <c r="M532" s="4">
        <v>51369.12983749239</v>
      </c>
    </row>
    <row r="533" spans="1:13" ht="18" customHeight="1">
      <c r="A533" s="5" t="s">
        <v>29</v>
      </c>
      <c r="B533" s="6">
        <v>45825.5</v>
      </c>
      <c r="C533" s="7">
        <v>105641.48</v>
      </c>
      <c r="D533" s="6">
        <v>45828.72222222222</v>
      </c>
      <c r="E533" s="7">
        <v>102910.66</v>
      </c>
      <c r="F533" s="5" t="s">
        <v>33</v>
      </c>
      <c r="G533" s="5" t="s">
        <v>31</v>
      </c>
      <c r="H533" s="5">
        <v>0.09465978704577029</v>
      </c>
      <c r="I533" s="7">
        <v>10000</v>
      </c>
      <c r="J533" s="7">
        <v>258.4983069283286</v>
      </c>
      <c r="K533" s="7">
        <v>9.870750846535836</v>
      </c>
      <c r="L533" s="7">
        <v>248.6275560817958</v>
      </c>
      <c r="M533" s="7">
        <v>51617.75739357418</v>
      </c>
    </row>
    <row r="534" spans="1:13" ht="18" customHeight="1">
      <c r="A534" s="2" t="s">
        <v>29</v>
      </c>
      <c r="B534" s="3">
        <v>45829.08333333334</v>
      </c>
      <c r="C534" s="4">
        <v>103515.36</v>
      </c>
      <c r="D534" s="3">
        <v>45829.89861111111</v>
      </c>
      <c r="E534" s="4">
        <v>101144.66</v>
      </c>
      <c r="F534" s="2" t="s">
        <v>33</v>
      </c>
      <c r="G534" s="2" t="s">
        <v>31</v>
      </c>
      <c r="H534" s="2">
        <v>0.09660402089119914</v>
      </c>
      <c r="I534" s="4">
        <v>10000</v>
      </c>
      <c r="J534" s="4">
        <v>229.0189431019735</v>
      </c>
      <c r="K534" s="4">
        <v>9.885490528449013</v>
      </c>
      <c r="L534" s="4">
        <v>219.1334525735219</v>
      </c>
      <c r="M534" s="4">
        <v>51836.8908461477</v>
      </c>
    </row>
    <row r="535" spans="1:13" ht="18" customHeight="1">
      <c r="A535" s="5" t="s">
        <v>29</v>
      </c>
      <c r="B535" s="6">
        <v>45830.04166666666</v>
      </c>
      <c r="C535" s="7">
        <v>102852</v>
      </c>
      <c r="D535" s="6">
        <v>45830.6125</v>
      </c>
      <c r="E535" s="7">
        <v>99367.63</v>
      </c>
      <c r="F535" s="5" t="s">
        <v>33</v>
      </c>
      <c r="G535" s="5" t="s">
        <v>31</v>
      </c>
      <c r="H535" s="5">
        <v>0.09722708357640104</v>
      </c>
      <c r="I535" s="7">
        <v>10000</v>
      </c>
      <c r="J535" s="7">
        <v>338.7743031726977</v>
      </c>
      <c r="K535" s="7">
        <v>9.830612848413653</v>
      </c>
      <c r="L535" s="7">
        <v>328.9436903242822</v>
      </c>
      <c r="M535" s="7">
        <v>52165.83453647199</v>
      </c>
    </row>
    <row r="536" spans="1:13" ht="18" customHeight="1">
      <c r="A536" s="2" t="s">
        <v>29</v>
      </c>
      <c r="B536" s="3">
        <v>45830.83333333334</v>
      </c>
      <c r="C536" s="4">
        <v>98882.85000000001</v>
      </c>
      <c r="D536" s="3">
        <v>45831.58333333334</v>
      </c>
      <c r="E536" s="4">
        <v>102541.51</v>
      </c>
      <c r="F536" s="2" t="s">
        <v>33</v>
      </c>
      <c r="G536" s="2" t="s">
        <v>32</v>
      </c>
      <c r="H536" s="2">
        <v>0.101129771239401</v>
      </c>
      <c r="I536" s="4">
        <v>10000</v>
      </c>
      <c r="J536" s="4">
        <v>-370.0000000000001</v>
      </c>
      <c r="K536" s="4">
        <v>10.185</v>
      </c>
      <c r="L536" s="4">
        <v>-380.1849999999977</v>
      </c>
      <c r="M536" s="4">
        <v>51785.64953647199</v>
      </c>
    </row>
    <row r="537" spans="1:13" ht="18" customHeight="1">
      <c r="A537" s="5" t="s">
        <v>29</v>
      </c>
      <c r="B537" s="6">
        <v>45832.08333333334</v>
      </c>
      <c r="C537" s="7">
        <v>105450.75</v>
      </c>
      <c r="D537" s="6">
        <v>45840.67013888889</v>
      </c>
      <c r="E537" s="7">
        <v>109015.95</v>
      </c>
      <c r="F537" s="5" t="s">
        <v>30</v>
      </c>
      <c r="G537" s="5" t="s">
        <v>31</v>
      </c>
      <c r="H537" s="5">
        <v>0.09483099930536293</v>
      </c>
      <c r="I537" s="7">
        <v>10000</v>
      </c>
      <c r="J537" s="7">
        <v>338.0921188348432</v>
      </c>
      <c r="K537" s="7">
        <v>10.16904605941742</v>
      </c>
      <c r="L537" s="7">
        <v>327.9230727754257</v>
      </c>
      <c r="M537" s="7">
        <v>52113.57260924741</v>
      </c>
    </row>
    <row r="538" spans="1:13" ht="18" customHeight="1">
      <c r="A538" s="2" t="s">
        <v>29</v>
      </c>
      <c r="B538" s="3">
        <v>45860</v>
      </c>
      <c r="C538" s="4">
        <v>117380.36</v>
      </c>
      <c r="D538" s="3">
        <v>45860</v>
      </c>
      <c r="E538" s="4">
        <v>117402.55</v>
      </c>
      <c r="F538" s="2" t="s">
        <v>33</v>
      </c>
      <c r="G538" s="2" t="s">
        <v>35</v>
      </c>
      <c r="H538" s="2">
        <v>0.08519312770892848</v>
      </c>
      <c r="I538" s="4">
        <v>10000</v>
      </c>
      <c r="J538" s="4">
        <v>-1.890435503861321</v>
      </c>
      <c r="K538" s="4">
        <v>10.00094521775193</v>
      </c>
      <c r="L538" s="4">
        <v>-11.89138072161586</v>
      </c>
      <c r="M538" s="4">
        <v>52101.6812285258</v>
      </c>
    </row>
    <row r="539" spans="1:13" ht="18" customHeight="1">
      <c r="A539" s="5" t="s">
        <v>34</v>
      </c>
      <c r="B539" s="6">
        <v>45860.04166666666</v>
      </c>
      <c r="C539" s="7">
        <v>117123.68</v>
      </c>
      <c r="D539" s="6">
        <v>45861</v>
      </c>
      <c r="E539" s="7">
        <v>119911.32</v>
      </c>
      <c r="F539" s="5" t="s">
        <v>30</v>
      </c>
      <c r="G539" s="5" t="s">
        <v>35</v>
      </c>
      <c r="H539" s="5">
        <v>0.08537983096159547</v>
      </c>
      <c r="I539" s="7">
        <v>10000</v>
      </c>
      <c r="J539" s="7">
        <v>238.0082319817832</v>
      </c>
      <c r="K539" s="7">
        <v>10.11900411599089</v>
      </c>
      <c r="L539" s="7">
        <v>227.889227865795</v>
      </c>
      <c r="M539" s="7">
        <v>52329.57045639159</v>
      </c>
    </row>
    <row r="540" spans="1:13" ht="18" customHeight="1">
      <c r="A540" s="2" t="s">
        <v>29</v>
      </c>
      <c r="B540" s="3">
        <v>45861.54166666666</v>
      </c>
      <c r="C540" s="4">
        <v>117980.69</v>
      </c>
      <c r="D540" s="3">
        <v>45870.03541666667</v>
      </c>
      <c r="E540" s="4">
        <v>114661.19</v>
      </c>
      <c r="F540" s="2" t="s">
        <v>33</v>
      </c>
      <c r="G540" s="2" t="s">
        <v>31</v>
      </c>
      <c r="H540" s="2">
        <v>0.0847596331230136</v>
      </c>
      <c r="I540" s="4">
        <v>10000</v>
      </c>
      <c r="J540" s="4">
        <v>281.3587896110924</v>
      </c>
      <c r="K540" s="4">
        <v>9.859320605194455</v>
      </c>
      <c r="L540" s="4">
        <v>271.4994690058957</v>
      </c>
      <c r="M540" s="4">
        <v>52601.06992539749</v>
      </c>
    </row>
    <row r="541" spans="1:13" ht="18" customHeight="1">
      <c r="A541" s="5" t="s">
        <v>29</v>
      </c>
      <c r="B541" s="6">
        <v>45870.91666666666</v>
      </c>
      <c r="C541" s="7">
        <v>113892.11</v>
      </c>
      <c r="D541" s="6">
        <v>45879.13888888889</v>
      </c>
      <c r="E541" s="7">
        <v>118095.26</v>
      </c>
      <c r="F541" s="5" t="s">
        <v>33</v>
      </c>
      <c r="G541" s="5" t="s">
        <v>32</v>
      </c>
      <c r="H541" s="5">
        <v>0.08780239474007462</v>
      </c>
      <c r="I541" s="7">
        <v>10000</v>
      </c>
      <c r="J541" s="7">
        <v>-369.0466584255907</v>
      </c>
      <c r="K541" s="7">
        <v>10.1845233292128</v>
      </c>
      <c r="L541" s="7">
        <v>-379.2311817548034</v>
      </c>
      <c r="M541" s="7">
        <v>52221.83874364269</v>
      </c>
    </row>
    <row r="542" spans="1:13" ht="18" customHeight="1">
      <c r="A542" s="2" t="s">
        <v>29</v>
      </c>
      <c r="B542" s="3">
        <v>45879.45833333334</v>
      </c>
      <c r="C542" s="4">
        <v>118020.01</v>
      </c>
      <c r="D542" s="3">
        <v>45880.09305555555</v>
      </c>
      <c r="E542" s="4">
        <v>121209.93</v>
      </c>
      <c r="F542" s="2" t="s">
        <v>30</v>
      </c>
      <c r="G542" s="2" t="s">
        <v>31</v>
      </c>
      <c r="H542" s="2">
        <v>0.08473139427797033</v>
      </c>
      <c r="I542" s="4">
        <v>10000</v>
      </c>
      <c r="J542" s="4">
        <v>270.2871942828708</v>
      </c>
      <c r="K542" s="4">
        <v>10.13514359714144</v>
      </c>
      <c r="L542" s="4">
        <v>260.1520506857269</v>
      </c>
      <c r="M542" s="4">
        <v>52481.99079432841</v>
      </c>
    </row>
    <row r="543" spans="1:13" ht="18" customHeight="1">
      <c r="A543" s="5" t="s">
        <v>29</v>
      </c>
      <c r="B543" s="6">
        <v>45886.58333333334</v>
      </c>
      <c r="C543" s="7">
        <v>118429.99</v>
      </c>
      <c r="D543" s="6">
        <v>45887.06736111111</v>
      </c>
      <c r="E543" s="7">
        <v>116578.6</v>
      </c>
      <c r="F543" s="5" t="s">
        <v>30</v>
      </c>
      <c r="G543" s="5" t="s">
        <v>32</v>
      </c>
      <c r="H543" s="5">
        <v>0.08443807180934491</v>
      </c>
      <c r="I543" s="7">
        <v>10000</v>
      </c>
      <c r="J543" s="7">
        <v>-156.3275799999707</v>
      </c>
      <c r="K543" s="7">
        <v>9.921836210000016</v>
      </c>
      <c r="L543" s="7">
        <v>-166.2494162099683</v>
      </c>
      <c r="M543" s="7">
        <v>52315.74137811844</v>
      </c>
    </row>
    <row r="544" spans="1:13" ht="18" customHeight="1">
      <c r="A544" s="2" t="s">
        <v>29</v>
      </c>
      <c r="B544" s="3">
        <v>45887.125</v>
      </c>
      <c r="C544" s="4">
        <v>115452</v>
      </c>
      <c r="D544" s="3">
        <v>45888.77986111111</v>
      </c>
      <c r="E544" s="4">
        <v>112964.94</v>
      </c>
      <c r="F544" s="2" t="s">
        <v>33</v>
      </c>
      <c r="G544" s="2" t="s">
        <v>31</v>
      </c>
      <c r="H544" s="2">
        <v>0.0866160828742681</v>
      </c>
      <c r="I544" s="4">
        <v>10000</v>
      </c>
      <c r="J544" s="4">
        <v>215.4189373686299</v>
      </c>
      <c r="K544" s="4">
        <v>9.892290531315684</v>
      </c>
      <c r="L544" s="4">
        <v>205.5266468373156</v>
      </c>
      <c r="M544" s="4">
        <v>52521.26802495576</v>
      </c>
    </row>
    <row r="545" spans="1:13" ht="18" customHeight="1">
      <c r="A545" s="5" t="s">
        <v>29</v>
      </c>
      <c r="B545" s="6">
        <v>45890.625</v>
      </c>
      <c r="C545" s="7">
        <v>113282</v>
      </c>
      <c r="D545" s="6">
        <v>45891.63680555556</v>
      </c>
      <c r="E545" s="7">
        <v>116820.97</v>
      </c>
      <c r="F545" s="5" t="s">
        <v>33</v>
      </c>
      <c r="G545" s="5" t="s">
        <v>32</v>
      </c>
      <c r="H545" s="5">
        <v>0.08827527762574813</v>
      </c>
      <c r="I545" s="7">
        <v>10000</v>
      </c>
      <c r="J545" s="7">
        <v>-312.403893091851</v>
      </c>
      <c r="K545" s="7">
        <v>10.15620194654593</v>
      </c>
      <c r="L545" s="7">
        <v>-322.560095038396</v>
      </c>
      <c r="M545" s="7">
        <v>52198.70792991736</v>
      </c>
    </row>
    <row r="546" spans="1:13" ht="18" customHeight="1">
      <c r="A546" s="2" t="s">
        <v>29</v>
      </c>
      <c r="B546" s="3">
        <v>45891.875</v>
      </c>
      <c r="C546" s="4">
        <v>117052.65</v>
      </c>
      <c r="D546" s="3">
        <v>45893.81597222222</v>
      </c>
      <c r="E546" s="4">
        <v>113457.31</v>
      </c>
      <c r="F546" s="2" t="s">
        <v>30</v>
      </c>
      <c r="G546" s="2" t="s">
        <v>32</v>
      </c>
      <c r="H546" s="2">
        <v>0.08543164123153128</v>
      </c>
      <c r="I546" s="4">
        <v>10000</v>
      </c>
      <c r="J546" s="4">
        <v>-307.155556516046</v>
      </c>
      <c r="K546" s="4">
        <v>9.846422221741978</v>
      </c>
      <c r="L546" s="4">
        <v>-317.0019787377896</v>
      </c>
      <c r="M546" s="4">
        <v>51881.70595117957</v>
      </c>
    </row>
    <row r="547" spans="1:13" ht="18" customHeight="1">
      <c r="A547" s="5" t="s">
        <v>29</v>
      </c>
      <c r="B547" s="6">
        <v>45896.08333333334</v>
      </c>
      <c r="C547" s="7">
        <v>111299.48</v>
      </c>
      <c r="D547" s="6">
        <v>45898.60138888889</v>
      </c>
      <c r="E547" s="7">
        <v>108318.11</v>
      </c>
      <c r="F547" s="5" t="s">
        <v>30</v>
      </c>
      <c r="G547" s="5" t="s">
        <v>32</v>
      </c>
      <c r="H547" s="5">
        <v>0.08984767943210517</v>
      </c>
      <c r="I547" s="7">
        <v>10000</v>
      </c>
      <c r="J547" s="7">
        <v>-267.8688054285924</v>
      </c>
      <c r="K547" s="7">
        <v>9.866065597285704</v>
      </c>
      <c r="L547" s="7">
        <v>-277.7348710258811</v>
      </c>
      <c r="M547" s="7">
        <v>51603.97108015369</v>
      </c>
    </row>
    <row r="548" spans="1:13" ht="18" customHeight="1">
      <c r="A548" s="2" t="s">
        <v>29</v>
      </c>
      <c r="B548" s="3">
        <v>45899.83333333334</v>
      </c>
      <c r="C548" s="4">
        <v>108828.32</v>
      </c>
      <c r="D548" s="3">
        <v>45902.13611111111</v>
      </c>
      <c r="E548" s="4">
        <v>110460.74</v>
      </c>
      <c r="F548" s="2" t="s">
        <v>30</v>
      </c>
      <c r="G548" s="2" t="s">
        <v>31</v>
      </c>
      <c r="H548" s="2">
        <v>0.09188784683986667</v>
      </c>
      <c r="I548" s="4">
        <v>10000</v>
      </c>
      <c r="J548" s="4">
        <v>149.9999999999994</v>
      </c>
      <c r="K548" s="4">
        <v>10.075</v>
      </c>
      <c r="L548" s="4">
        <v>139.9250000000029</v>
      </c>
      <c r="M548" s="4">
        <v>51743.8960801537</v>
      </c>
    </row>
    <row r="549" spans="1:13" ht="18" customHeight="1">
      <c r="A549" s="5" t="s">
        <v>29</v>
      </c>
      <c r="B549" s="6">
        <v>45902.41666666666</v>
      </c>
      <c r="C549" s="7">
        <v>110450.56</v>
      </c>
      <c r="D549" s="6">
        <v>45910.52083333334</v>
      </c>
      <c r="E549" s="7">
        <v>113483.53</v>
      </c>
      <c r="F549" s="5" t="s">
        <v>30</v>
      </c>
      <c r="G549" s="5" t="s">
        <v>31</v>
      </c>
      <c r="H549" s="5">
        <v>0.09053824625244092</v>
      </c>
      <c r="I549" s="7">
        <v>10000</v>
      </c>
      <c r="J549" s="7">
        <v>274.6005250382077</v>
      </c>
      <c r="K549" s="7">
        <v>10.1373002625191</v>
      </c>
      <c r="L549" s="7">
        <v>264.463224775689</v>
      </c>
      <c r="M549" s="7">
        <v>52008.35930492938</v>
      </c>
    </row>
    <row r="550" spans="1:13" ht="18" customHeight="1">
      <c r="A550" s="2" t="s">
        <v>29</v>
      </c>
      <c r="B550" s="3">
        <v>45924.04166666666</v>
      </c>
      <c r="C550" s="4">
        <v>112230.73</v>
      </c>
      <c r="D550" s="3">
        <v>45931</v>
      </c>
      <c r="E550" s="4">
        <v>114100</v>
      </c>
      <c r="F550" s="2" t="s">
        <v>33</v>
      </c>
      <c r="G550" s="2" t="s">
        <v>35</v>
      </c>
      <c r="H550" s="2">
        <v>0.08910215588903325</v>
      </c>
      <c r="I550" s="4">
        <v>10000</v>
      </c>
      <c r="J550" s="4">
        <v>-166.5559869386935</v>
      </c>
      <c r="K550" s="4">
        <v>10.08327799346935</v>
      </c>
      <c r="L550" s="4">
        <v>-176.6392649321642</v>
      </c>
      <c r="M550" s="4">
        <v>51831.72003999722</v>
      </c>
    </row>
    <row r="551" spans="1:13" ht="18" customHeight="1">
      <c r="A551" s="5" t="s">
        <v>34</v>
      </c>
      <c r="B551" s="6">
        <v>45931.04166666666</v>
      </c>
      <c r="C551" s="7">
        <v>114239.53</v>
      </c>
      <c r="D551" s="6">
        <v>45940</v>
      </c>
      <c r="E551" s="7">
        <v>121662.47</v>
      </c>
      <c r="F551" s="5" t="s">
        <v>30</v>
      </c>
      <c r="G551" s="5" t="s">
        <v>35</v>
      </c>
      <c r="H551" s="5">
        <v>0.0875353741388817</v>
      </c>
      <c r="I551" s="7">
        <v>10000</v>
      </c>
      <c r="J551" s="7">
        <v>649.7698301104707</v>
      </c>
      <c r="K551" s="7">
        <v>10.32488491505523</v>
      </c>
      <c r="L551" s="7">
        <v>639.4449451954133</v>
      </c>
      <c r="M551" s="7">
        <v>52471.16498519263</v>
      </c>
    </row>
    <row r="552" spans="1:13" ht="18" customHeight="1">
      <c r="A552" s="2" t="s">
        <v>29</v>
      </c>
      <c r="B552" s="3">
        <v>45940.95833333334</v>
      </c>
      <c r="C552" s="4">
        <v>113700</v>
      </c>
      <c r="D552" s="3">
        <v>45946.65347222222</v>
      </c>
      <c r="E552" s="4">
        <v>109493.1</v>
      </c>
      <c r="F552" s="2" t="s">
        <v>33</v>
      </c>
      <c r="G552" s="2" t="s">
        <v>31</v>
      </c>
      <c r="H552" s="2">
        <v>0.08795074758135445</v>
      </c>
      <c r="I552" s="4">
        <v>10000</v>
      </c>
      <c r="J552" s="4">
        <v>369.9999999999995</v>
      </c>
      <c r="K552" s="4">
        <v>9.815</v>
      </c>
      <c r="L552" s="4">
        <v>360.1849999999977</v>
      </c>
      <c r="M552" s="4">
        <v>52831.34998519263</v>
      </c>
    </row>
    <row r="553" spans="1:13" ht="18" customHeight="1">
      <c r="A553" s="5" t="s">
        <v>29</v>
      </c>
      <c r="B553" s="6">
        <v>45946.875</v>
      </c>
      <c r="C553" s="7">
        <v>107838</v>
      </c>
      <c r="D553" s="6">
        <v>45947.43125</v>
      </c>
      <c r="E553" s="7">
        <v>103974.24</v>
      </c>
      <c r="F553" s="5" t="s">
        <v>33</v>
      </c>
      <c r="G553" s="5" t="s">
        <v>31</v>
      </c>
      <c r="H553" s="5">
        <v>0.09273169012778427</v>
      </c>
      <c r="I553" s="7">
        <v>10000</v>
      </c>
      <c r="J553" s="7">
        <v>358.2926520533239</v>
      </c>
      <c r="K553" s="7">
        <v>9.820853673973339</v>
      </c>
      <c r="L553" s="7">
        <v>348.4717983793525</v>
      </c>
      <c r="M553" s="7">
        <v>53179.82178357198</v>
      </c>
    </row>
    <row r="554" spans="1:13" ht="18" customHeight="1">
      <c r="A554" s="2" t="s">
        <v>29</v>
      </c>
      <c r="B554" s="3">
        <v>45947.625</v>
      </c>
      <c r="C554" s="4">
        <v>105163.41</v>
      </c>
      <c r="D554" s="3">
        <v>45949.71527777778</v>
      </c>
      <c r="E554" s="4">
        <v>109054.45</v>
      </c>
      <c r="F554" s="2" t="s">
        <v>33</v>
      </c>
      <c r="G554" s="2" t="s">
        <v>32</v>
      </c>
      <c r="H554" s="2">
        <v>0.09509010786166025</v>
      </c>
      <c r="I554" s="4">
        <v>10000</v>
      </c>
      <c r="J554" s="4">
        <v>-370.0000000000002</v>
      </c>
      <c r="K554" s="4">
        <v>10.185</v>
      </c>
      <c r="L554" s="4">
        <v>-380.1849999999977</v>
      </c>
      <c r="M554" s="4">
        <v>52799.63678357199</v>
      </c>
    </row>
    <row r="555" spans="1:13" ht="18" customHeight="1">
      <c r="A555" s="5" t="s">
        <v>29</v>
      </c>
      <c r="B555" s="6">
        <v>45949.75</v>
      </c>
      <c r="C555" s="7">
        <v>109113.53</v>
      </c>
      <c r="D555" s="6">
        <v>45950.26458333333</v>
      </c>
      <c r="E555" s="7">
        <v>111291.55</v>
      </c>
      <c r="F555" s="5" t="s">
        <v>30</v>
      </c>
      <c r="G555" s="5" t="s">
        <v>31</v>
      </c>
      <c r="H555" s="5">
        <v>0.09164766276006285</v>
      </c>
      <c r="I555" s="7">
        <v>10000</v>
      </c>
      <c r="J555" s="7">
        <v>199.6106626384742</v>
      </c>
      <c r="K555" s="7">
        <v>10.09980533131924</v>
      </c>
      <c r="L555" s="7">
        <v>189.5108573071557</v>
      </c>
      <c r="M555" s="7">
        <v>52989.14764087914</v>
      </c>
    </row>
    <row r="556" spans="1:13" ht="18" customHeight="1">
      <c r="A556" s="2" t="s">
        <v>29</v>
      </c>
      <c r="B556" s="3">
        <v>45950.5</v>
      </c>
      <c r="C556" s="4">
        <v>111016.75</v>
      </c>
      <c r="D556" s="3">
        <v>45951.16805555556</v>
      </c>
      <c r="E556" s="4">
        <v>108755.02</v>
      </c>
      <c r="F556" s="2" t="s">
        <v>30</v>
      </c>
      <c r="G556" s="2" t="s">
        <v>32</v>
      </c>
      <c r="H556" s="2">
        <v>0.09007649746547255</v>
      </c>
      <c r="I556" s="4">
        <v>10000</v>
      </c>
      <c r="J556" s="4">
        <v>-203.7283189342118</v>
      </c>
      <c r="K556" s="4">
        <v>9.898135840532895</v>
      </c>
      <c r="L556" s="4">
        <v>-213.6264547747414</v>
      </c>
      <c r="M556" s="4">
        <v>52775.5211861044</v>
      </c>
    </row>
    <row r="557" spans="1:13" ht="18" customHeight="1">
      <c r="A557" s="5" t="s">
        <v>29</v>
      </c>
      <c r="B557" s="6">
        <v>45951.29166666666</v>
      </c>
      <c r="C557" s="7">
        <v>107909.79</v>
      </c>
      <c r="D557" s="6">
        <v>45951.59791666667</v>
      </c>
      <c r="E557" s="7">
        <v>110340.03</v>
      </c>
      <c r="F557" s="5" t="s">
        <v>33</v>
      </c>
      <c r="G557" s="5" t="s">
        <v>32</v>
      </c>
      <c r="H557" s="5">
        <v>0.09266999778240696</v>
      </c>
      <c r="I557" s="7">
        <v>10000</v>
      </c>
      <c r="J557" s="7">
        <v>-225.2108572766108</v>
      </c>
      <c r="K557" s="7">
        <v>10.11260542863831</v>
      </c>
      <c r="L557" s="7">
        <v>-235.3234627052516</v>
      </c>
      <c r="M557" s="7">
        <v>52540.19772339915</v>
      </c>
    </row>
    <row r="558" spans="1:13" ht="18" customHeight="1">
      <c r="A558" s="2" t="s">
        <v>29</v>
      </c>
      <c r="B558" s="3">
        <v>45952.41666666666</v>
      </c>
      <c r="C558" s="4">
        <v>107963.12</v>
      </c>
      <c r="D558" s="3">
        <v>45953.73263888889</v>
      </c>
      <c r="E558" s="4">
        <v>110811.59</v>
      </c>
      <c r="F558" s="2" t="s">
        <v>33</v>
      </c>
      <c r="G558" s="2" t="s">
        <v>32</v>
      </c>
      <c r="H558" s="2">
        <v>0.09262422204915902</v>
      </c>
      <c r="I558" s="4">
        <v>10000</v>
      </c>
      <c r="J558" s="4">
        <v>-263.8377884565808</v>
      </c>
      <c r="K558" s="4">
        <v>10.13191889422829</v>
      </c>
      <c r="L558" s="4">
        <v>-273.9697073508069</v>
      </c>
      <c r="M558" s="4">
        <v>52266.22801604834</v>
      </c>
    </row>
    <row r="559" spans="1:13" ht="18" customHeight="1">
      <c r="A559" s="5" t="s">
        <v>29</v>
      </c>
      <c r="B559" s="6">
        <v>45954.29166666666</v>
      </c>
      <c r="C559" s="7">
        <v>111464.36</v>
      </c>
      <c r="D559" s="6">
        <v>45956.48888888889</v>
      </c>
      <c r="E559" s="7">
        <v>113365.57</v>
      </c>
      <c r="F559" s="5" t="s">
        <v>30</v>
      </c>
      <c r="G559" s="5" t="s">
        <v>31</v>
      </c>
      <c r="H559" s="5">
        <v>0.0897147751980992</v>
      </c>
      <c r="I559" s="7">
        <v>10000</v>
      </c>
      <c r="J559" s="7">
        <v>170.5668947789753</v>
      </c>
      <c r="K559" s="7">
        <v>10.08528344738949</v>
      </c>
      <c r="L559" s="7">
        <v>160.4816113315828</v>
      </c>
      <c r="M559" s="7">
        <v>52426.70962737993</v>
      </c>
    </row>
    <row r="560" spans="1:13" ht="18" customHeight="1">
      <c r="A560" s="2" t="s">
        <v>29</v>
      </c>
      <c r="B560" s="3">
        <v>45964.08333333334</v>
      </c>
      <c r="C560" s="4">
        <v>109665.5</v>
      </c>
      <c r="D560" s="3">
        <v>45964.25763888889</v>
      </c>
      <c r="E560" s="4">
        <v>107344.66</v>
      </c>
      <c r="F560" s="2" t="s">
        <v>33</v>
      </c>
      <c r="G560" s="2" t="s">
        <v>31</v>
      </c>
      <c r="H560" s="2">
        <v>0.09118638040222313</v>
      </c>
      <c r="I560" s="4">
        <v>10000</v>
      </c>
      <c r="J560" s="4">
        <v>211.6289982183476</v>
      </c>
      <c r="K560" s="4">
        <v>9.894185500890826</v>
      </c>
      <c r="L560" s="4">
        <v>201.7348127174555</v>
      </c>
      <c r="M560" s="4">
        <v>52628.44444009738</v>
      </c>
    </row>
    <row r="561" spans="1:13" ht="18" customHeight="1">
      <c r="A561" s="5" t="s">
        <v>29</v>
      </c>
      <c r="B561" s="6">
        <v>45965.41666666666</v>
      </c>
      <c r="C561" s="7">
        <v>103857.96</v>
      </c>
      <c r="D561" s="6">
        <v>45965.76527777778</v>
      </c>
      <c r="E561" s="7">
        <v>100320.55</v>
      </c>
      <c r="F561" s="5" t="s">
        <v>33</v>
      </c>
      <c r="G561" s="5" t="s">
        <v>31</v>
      </c>
      <c r="H561" s="5">
        <v>0.09628534972187014</v>
      </c>
      <c r="I561" s="7">
        <v>10000</v>
      </c>
      <c r="J561" s="7">
        <v>340.6001277414188</v>
      </c>
      <c r="K561" s="7">
        <v>9.829699936129291</v>
      </c>
      <c r="L561" s="7">
        <v>330.7704278052915</v>
      </c>
      <c r="M561" s="7">
        <v>52959.21486790267</v>
      </c>
    </row>
    <row r="562" spans="1:13" ht="18" customHeight="1">
      <c r="A562" s="2" t="s">
        <v>29</v>
      </c>
      <c r="B562" s="3">
        <v>45966.58333333334</v>
      </c>
      <c r="C562" s="4">
        <v>102985.9</v>
      </c>
      <c r="D562" s="3">
        <v>45968.47638888889</v>
      </c>
      <c r="E562" s="4">
        <v>99859.71000000001</v>
      </c>
      <c r="F562" s="2" t="s">
        <v>30</v>
      </c>
      <c r="G562" s="2" t="s">
        <v>32</v>
      </c>
      <c r="H562" s="2">
        <v>0.09710067106273772</v>
      </c>
      <c r="I562" s="4">
        <v>10000</v>
      </c>
      <c r="J562" s="4">
        <v>-303.5546520203795</v>
      </c>
      <c r="K562" s="4">
        <v>9.848222673989811</v>
      </c>
      <c r="L562" s="4">
        <v>-313.4028746943659</v>
      </c>
      <c r="M562" s="4">
        <v>52645.81199320831</v>
      </c>
    </row>
    <row r="563" spans="1:13" ht="18" customHeight="1">
      <c r="A563" s="5" t="s">
        <v>29</v>
      </c>
      <c r="B563" s="6">
        <v>45969.20833333334</v>
      </c>
      <c r="C563" s="7">
        <v>102565.03</v>
      </c>
      <c r="D563" s="6">
        <v>45970.78402777778</v>
      </c>
      <c r="E563" s="7">
        <v>104288.45</v>
      </c>
      <c r="F563" s="5" t="s">
        <v>30</v>
      </c>
      <c r="G563" s="5" t="s">
        <v>31</v>
      </c>
      <c r="H563" s="5">
        <v>0.09749911836422219</v>
      </c>
      <c r="I563" s="7">
        <v>10000</v>
      </c>
      <c r="J563" s="7">
        <v>168.0328215431716</v>
      </c>
      <c r="K563" s="7">
        <v>10.08401641077159</v>
      </c>
      <c r="L563" s="7">
        <v>157.9488051324006</v>
      </c>
      <c r="M563" s="7">
        <v>52803.76079834071</v>
      </c>
    </row>
    <row r="564" spans="1:13" ht="18" customHeight="1">
      <c r="A564" s="2" t="s">
        <v>29</v>
      </c>
      <c r="B564" s="3">
        <v>45970.83333333334</v>
      </c>
      <c r="C564" s="4">
        <v>104805.57</v>
      </c>
      <c r="D564" s="3">
        <v>45972.05486111111</v>
      </c>
      <c r="E564" s="4">
        <v>107084.89</v>
      </c>
      <c r="F564" s="2" t="s">
        <v>30</v>
      </c>
      <c r="G564" s="2" t="s">
        <v>31</v>
      </c>
      <c r="H564" s="2">
        <v>0.09541477614214587</v>
      </c>
      <c r="I564" s="4">
        <v>10000</v>
      </c>
      <c r="J564" s="4">
        <v>217.4812121361175</v>
      </c>
      <c r="K564" s="4">
        <v>10.10874060606806</v>
      </c>
      <c r="L564" s="4">
        <v>207.3724715300486</v>
      </c>
      <c r="M564" s="4">
        <v>53011.13326987076</v>
      </c>
    </row>
    <row r="565" spans="1:13" ht="18" customHeight="1">
      <c r="A565" s="5" t="s">
        <v>29</v>
      </c>
      <c r="B565" s="6">
        <v>45972.66666666666</v>
      </c>
      <c r="C565" s="7">
        <v>103455.99</v>
      </c>
      <c r="D565" s="6">
        <v>45974.70486111111</v>
      </c>
      <c r="E565" s="7">
        <v>100631.17</v>
      </c>
      <c r="F565" s="5" t="s">
        <v>33</v>
      </c>
      <c r="G565" s="5" t="s">
        <v>31</v>
      </c>
      <c r="H565" s="5">
        <v>0.09665945877082611</v>
      </c>
      <c r="I565" s="7">
        <v>10000</v>
      </c>
      <c r="J565" s="7">
        <v>273.0451846979606</v>
      </c>
      <c r="K565" s="7">
        <v>9.863477407651018</v>
      </c>
      <c r="L565" s="7">
        <v>263.1817072903068</v>
      </c>
      <c r="M565" s="7">
        <v>53274.31497716106</v>
      </c>
    </row>
    <row r="566" spans="1:13" ht="18" customHeight="1">
      <c r="A566" s="2" t="s">
        <v>29</v>
      </c>
      <c r="B566" s="3">
        <v>45974.95833333334</v>
      </c>
      <c r="C566" s="4">
        <v>99851.83</v>
      </c>
      <c r="D566" s="3">
        <v>45975.28333333333</v>
      </c>
      <c r="E566" s="4">
        <v>96213.39999999999</v>
      </c>
      <c r="F566" s="2" t="s">
        <v>33</v>
      </c>
      <c r="G566" s="2" t="s">
        <v>31</v>
      </c>
      <c r="H566" s="2">
        <v>0.1001483898692693</v>
      </c>
      <c r="I566" s="4">
        <v>10000</v>
      </c>
      <c r="J566" s="4">
        <v>364.3827015801561</v>
      </c>
      <c r="K566" s="4">
        <v>9.817808649209921</v>
      </c>
      <c r="L566" s="4">
        <v>354.5648929309464</v>
      </c>
      <c r="M566" s="4">
        <v>53628.87987009201</v>
      </c>
    </row>
    <row r="567" spans="1:13" ht="18" customHeight="1">
      <c r="A567" s="5" t="s">
        <v>29</v>
      </c>
      <c r="B567" s="6">
        <v>45977.91666666666</v>
      </c>
      <c r="C567" s="7">
        <v>93505.23</v>
      </c>
      <c r="D567" s="6">
        <v>45978.31875</v>
      </c>
      <c r="E567" s="7">
        <v>95674.73</v>
      </c>
      <c r="F567" s="5" t="s">
        <v>33</v>
      </c>
      <c r="G567" s="5" t="s">
        <v>32</v>
      </c>
      <c r="H567" s="5">
        <v>0.106945889550777</v>
      </c>
      <c r="I567" s="7">
        <v>10000</v>
      </c>
      <c r="J567" s="7">
        <v>-232.0193904657914</v>
      </c>
      <c r="K567" s="7">
        <v>10.1160096952329</v>
      </c>
      <c r="L567" s="7">
        <v>-242.1354001610234</v>
      </c>
      <c r="M567" s="7">
        <v>53386.74446993099</v>
      </c>
    </row>
    <row r="568" spans="1:13" ht="18" customHeight="1">
      <c r="A568" s="2" t="s">
        <v>29</v>
      </c>
      <c r="B568" s="3">
        <v>45978.5</v>
      </c>
      <c r="C568" s="4">
        <v>95565.38</v>
      </c>
      <c r="D568" s="3">
        <v>45978.57638888889</v>
      </c>
      <c r="E568" s="4">
        <v>93676.42</v>
      </c>
      <c r="F568" s="2" t="s">
        <v>30</v>
      </c>
      <c r="G568" s="2" t="s">
        <v>32</v>
      </c>
      <c r="H568" s="2">
        <v>0.1046404042970373</v>
      </c>
      <c r="I568" s="4">
        <v>10000</v>
      </c>
      <c r="J568" s="4">
        <v>-197.6606988689963</v>
      </c>
      <c r="K568" s="4">
        <v>9.901169650565501</v>
      </c>
      <c r="L568" s="4">
        <v>-207.5618685195586</v>
      </c>
      <c r="M568" s="4">
        <v>53179.18260141143</v>
      </c>
    </row>
    <row r="569" spans="1:13" ht="18" customHeight="1">
      <c r="A569" s="5" t="s">
        <v>29</v>
      </c>
      <c r="B569" s="6">
        <v>45978.91666666666</v>
      </c>
      <c r="C569" s="7">
        <v>91959.72</v>
      </c>
      <c r="D569" s="6">
        <v>45980.73125</v>
      </c>
      <c r="E569" s="7">
        <v>89215.06</v>
      </c>
      <c r="F569" s="5" t="s">
        <v>33</v>
      </c>
      <c r="G569" s="5" t="s">
        <v>31</v>
      </c>
      <c r="H569" s="5">
        <v>0.1087432628111525</v>
      </c>
      <c r="I569" s="7">
        <v>10000</v>
      </c>
      <c r="J569" s="7">
        <v>298.462572304549</v>
      </c>
      <c r="K569" s="7">
        <v>9.850768713847724</v>
      </c>
      <c r="L569" s="7">
        <v>288.6118035906984</v>
      </c>
      <c r="M569" s="7">
        <v>53467.79440500213</v>
      </c>
    </row>
    <row r="570" spans="1:13" ht="18" customHeight="1">
      <c r="A570" s="2" t="s">
        <v>29</v>
      </c>
      <c r="B570" s="3">
        <v>45981.45833333334</v>
      </c>
      <c r="C570" s="4">
        <v>91801.39</v>
      </c>
      <c r="D570" s="3">
        <v>45981.67013888889</v>
      </c>
      <c r="E570" s="4">
        <v>89370.66</v>
      </c>
      <c r="F570" s="2" t="s">
        <v>30</v>
      </c>
      <c r="G570" s="2" t="s">
        <v>32</v>
      </c>
      <c r="H570" s="2">
        <v>0.108930812485519</v>
      </c>
      <c r="I570" s="4">
        <v>10000</v>
      </c>
      <c r="J570" s="4">
        <v>-264.7811746400587</v>
      </c>
      <c r="K570" s="4">
        <v>9.867609412679972</v>
      </c>
      <c r="L570" s="4">
        <v>-274.6487840527407</v>
      </c>
      <c r="M570" s="4">
        <v>53193.14562094938</v>
      </c>
    </row>
    <row r="571" spans="1:13" ht="18" customHeight="1">
      <c r="A571" s="5" t="s">
        <v>29</v>
      </c>
      <c r="B571" s="6">
        <v>45981.83333333334</v>
      </c>
      <c r="C571" s="7">
        <v>86921.27</v>
      </c>
      <c r="D571" s="6">
        <v>45982.31458333333</v>
      </c>
      <c r="E571" s="7">
        <v>83770.69</v>
      </c>
      <c r="F571" s="5" t="s">
        <v>33</v>
      </c>
      <c r="G571" s="5" t="s">
        <v>31</v>
      </c>
      <c r="H571" s="5">
        <v>0.1150466393323521</v>
      </c>
      <c r="I571" s="7">
        <v>10000</v>
      </c>
      <c r="J571" s="7">
        <v>362.4636194899459</v>
      </c>
      <c r="K571" s="7">
        <v>9.818768190255028</v>
      </c>
      <c r="L571" s="7">
        <v>352.644851299694</v>
      </c>
      <c r="M571" s="7">
        <v>53545.79047224908</v>
      </c>
    </row>
    <row r="572" spans="1:13" ht="18" customHeight="1">
      <c r="A572" s="2" t="s">
        <v>29</v>
      </c>
      <c r="B572" s="3">
        <v>45984.125</v>
      </c>
      <c r="C572" s="4">
        <v>86000.34</v>
      </c>
      <c r="D572" s="3">
        <v>45984.67013888889</v>
      </c>
      <c r="E572" s="4">
        <v>87328.17999999999</v>
      </c>
      <c r="F572" s="2" t="s">
        <v>30</v>
      </c>
      <c r="G572" s="2" t="s">
        <v>31</v>
      </c>
      <c r="H572" s="2">
        <v>0.1162786100613091</v>
      </c>
      <c r="I572" s="4">
        <v>10000</v>
      </c>
      <c r="J572" s="4">
        <v>154.4004378290569</v>
      </c>
      <c r="K572" s="4">
        <v>10.07720021891453</v>
      </c>
      <c r="L572" s="4">
        <v>144.3232376101441</v>
      </c>
      <c r="M572" s="4">
        <v>53690.11370985922</v>
      </c>
    </row>
    <row r="573" spans="1:13" ht="18" customHeight="1">
      <c r="A573" s="5" t="s">
        <v>29</v>
      </c>
      <c r="B573" s="6">
        <v>45985.625</v>
      </c>
      <c r="C573" s="7">
        <v>86171.22</v>
      </c>
      <c r="D573" s="6">
        <v>45985.72916666666</v>
      </c>
      <c r="E573" s="7">
        <v>87752.58</v>
      </c>
      <c r="F573" s="5" t="s">
        <v>33</v>
      </c>
      <c r="G573" s="5" t="s">
        <v>32</v>
      </c>
      <c r="H573" s="5">
        <v>0.1160480262435648</v>
      </c>
      <c r="I573" s="7">
        <v>10000</v>
      </c>
      <c r="J573" s="7">
        <v>-183.5144588877536</v>
      </c>
      <c r="K573" s="7">
        <v>10.09175722944388</v>
      </c>
      <c r="L573" s="7">
        <v>-193.606216117194</v>
      </c>
      <c r="M573" s="7">
        <v>53496.50749374203</v>
      </c>
    </row>
    <row r="574" spans="1:13" ht="18" customHeight="1">
      <c r="A574" s="2" t="s">
        <v>29</v>
      </c>
      <c r="B574" s="3">
        <v>45986.58333333334</v>
      </c>
      <c r="C574" s="4">
        <v>87083</v>
      </c>
      <c r="D574" s="3">
        <v>45987.72777777778</v>
      </c>
      <c r="E574" s="4">
        <v>88515.32000000001</v>
      </c>
      <c r="F574" s="2" t="s">
        <v>33</v>
      </c>
      <c r="G574" s="2" t="s">
        <v>32</v>
      </c>
      <c r="H574" s="2">
        <v>0.1148329754372266</v>
      </c>
      <c r="I574" s="4">
        <v>10000</v>
      </c>
      <c r="J574" s="4">
        <v>-164.478237951725</v>
      </c>
      <c r="K574" s="4">
        <v>10.08223911897586</v>
      </c>
      <c r="L574" s="4">
        <v>-174.5604770706996</v>
      </c>
      <c r="M574" s="4">
        <v>53321.94701667133</v>
      </c>
    </row>
    <row r="575" spans="1:13" ht="18" customHeight="1">
      <c r="A575" s="5" t="s">
        <v>34</v>
      </c>
      <c r="B575" s="6">
        <v>45988.04166666666</v>
      </c>
      <c r="C575" s="7">
        <v>90485.85000000001</v>
      </c>
      <c r="D575" s="6">
        <v>46008</v>
      </c>
      <c r="E575" s="7">
        <v>87768.73</v>
      </c>
      <c r="F575" s="5" t="s">
        <v>30</v>
      </c>
      <c r="G575" s="5" t="s">
        <v>35</v>
      </c>
      <c r="H575" s="5">
        <v>0.1105145169106551</v>
      </c>
      <c r="I575" s="7">
        <v>10000</v>
      </c>
      <c r="J575" s="7">
        <v>-300.2812041882802</v>
      </c>
      <c r="K575" s="7">
        <v>9.849859397905862</v>
      </c>
      <c r="L575" s="7">
        <v>-310.1310635861882</v>
      </c>
      <c r="M575" s="7">
        <v>53011.81595308514</v>
      </c>
    </row>
    <row r="576" spans="1:13" ht="18" customHeight="1">
      <c r="A576" s="2" t="s">
        <v>29</v>
      </c>
      <c r="B576" s="3">
        <v>46008.45833333334</v>
      </c>
      <c r="C576" s="4">
        <v>86624.5</v>
      </c>
      <c r="D576" s="3">
        <v>46008.62083333333</v>
      </c>
      <c r="E576" s="4">
        <v>89172.14999999999</v>
      </c>
      <c r="F576" s="2" t="s">
        <v>33</v>
      </c>
      <c r="G576" s="2" t="s">
        <v>32</v>
      </c>
      <c r="H576" s="2">
        <v>0.1154407817649741</v>
      </c>
      <c r="I576" s="4">
        <v>10000</v>
      </c>
      <c r="J576" s="4">
        <v>-294.1029838499917</v>
      </c>
      <c r="K576" s="4">
        <v>10.147051491925</v>
      </c>
      <c r="L576" s="4">
        <v>-304.2500353419164</v>
      </c>
      <c r="M576" s="4">
        <v>52707.56591774322</v>
      </c>
    </row>
    <row r="577" spans="1:13" ht="18" customHeight="1">
      <c r="A577" s="5" t="s">
        <v>29</v>
      </c>
      <c r="B577" s="6">
        <v>46009.54166666666</v>
      </c>
      <c r="C577" s="7">
        <v>87259.99000000001</v>
      </c>
      <c r="D577" s="6">
        <v>46009.81944444445</v>
      </c>
      <c r="E577" s="7">
        <v>84918.28</v>
      </c>
      <c r="F577" s="5" t="s">
        <v>30</v>
      </c>
      <c r="G577" s="5" t="s">
        <v>32</v>
      </c>
      <c r="H577" s="5">
        <v>0.1146000589731903</v>
      </c>
      <c r="I577" s="7">
        <v>10000</v>
      </c>
      <c r="J577" s="7">
        <v>-268.3590820321483</v>
      </c>
      <c r="K577" s="7">
        <v>9.865820458983926</v>
      </c>
      <c r="L577" s="7">
        <v>-278.2249024911289</v>
      </c>
      <c r="M577" s="7">
        <v>52429.3410152521</v>
      </c>
    </row>
    <row r="578" spans="1:13" ht="18" customHeight="1">
      <c r="A578" s="2" t="s">
        <v>29</v>
      </c>
      <c r="B578" s="3">
        <v>46010.54166666666</v>
      </c>
      <c r="C578" s="4">
        <v>87855.92</v>
      </c>
      <c r="D578" s="3">
        <v>46013.48402777778</v>
      </c>
      <c r="E578" s="4">
        <v>90052.16</v>
      </c>
      <c r="F578" s="2" t="s">
        <v>30</v>
      </c>
      <c r="G578" s="2" t="s">
        <v>31</v>
      </c>
      <c r="H578" s="2">
        <v>0.1138227224756169</v>
      </c>
      <c r="I578" s="4">
        <v>10000</v>
      </c>
      <c r="J578" s="4">
        <v>249.9824630758008</v>
      </c>
      <c r="K578" s="4">
        <v>10.1249912315379</v>
      </c>
      <c r="L578" s="4">
        <v>239.8574718442615</v>
      </c>
      <c r="M578" s="4">
        <v>52669.19848709636</v>
      </c>
    </row>
    <row r="677" spans="16:18">
      <c r="P677" s="8"/>
      <c r="Q677" s="8" t="s">
        <v>68</v>
      </c>
      <c r="R677" s="8" t="s">
        <v>69</v>
      </c>
    </row>
    <row r="678" spans="16:18">
      <c r="P678" s="9" t="s">
        <v>70</v>
      </c>
      <c r="Q678" s="10">
        <v>21</v>
      </c>
      <c r="R678" s="10">
        <v>8</v>
      </c>
    </row>
    <row r="679" spans="16:18">
      <c r="P679" s="9" t="s">
        <v>71</v>
      </c>
      <c r="Q679" s="11">
        <v>72.40000000000001</v>
      </c>
      <c r="R679" s="11">
        <v>27.6</v>
      </c>
    </row>
    <row r="680" spans="16:18">
      <c r="P680" s="9" t="s">
        <v>72</v>
      </c>
      <c r="Q680" s="11">
        <v>30.47</v>
      </c>
      <c r="R680" s="11">
        <v>-90.62</v>
      </c>
    </row>
    <row r="700" spans="2:10" ht="30" customHeight="1">
      <c r="B700" s="12" t="s">
        <v>73</v>
      </c>
      <c r="C700" s="12"/>
      <c r="E700" s="12" t="s">
        <v>78</v>
      </c>
      <c r="F700" s="12"/>
      <c r="G700" s="12"/>
      <c r="I700" s="13" t="s">
        <v>87</v>
      </c>
      <c r="J700" s="13"/>
    </row>
    <row r="701" spans="2:10" ht="20" customHeight="1">
      <c r="B701" s="14" t="s">
        <v>74</v>
      </c>
      <c r="C701" s="15">
        <v>1000</v>
      </c>
      <c r="E701" s="16"/>
      <c r="F701" s="16" t="s">
        <v>68</v>
      </c>
      <c r="G701" s="16" t="s">
        <v>79</v>
      </c>
      <c r="I701" s="17" t="s">
        <v>88</v>
      </c>
      <c r="J701" s="18"/>
    </row>
    <row r="702" spans="2:10" ht="22" customHeight="1">
      <c r="B702" s="14" t="s">
        <v>75</v>
      </c>
      <c r="C702" s="15">
        <v>10000</v>
      </c>
      <c r="E702" s="19" t="s">
        <v>80</v>
      </c>
      <c r="F702" s="20">
        <v>87.43511728631763</v>
      </c>
      <c r="G702" s="20">
        <v>339.2568675846459</v>
      </c>
      <c r="I702" s="21" t="s">
        <v>89</v>
      </c>
      <c r="J702" s="22">
        <v>201.5350632711583</v>
      </c>
    </row>
    <row r="703" spans="2:10" ht="22" customHeight="1">
      <c r="B703" s="14" t="s">
        <v>76</v>
      </c>
      <c r="C703" s="23">
        <v>10</v>
      </c>
      <c r="E703" s="19" t="s">
        <v>81</v>
      </c>
      <c r="F703" s="24">
        <v>8743.511728631764</v>
      </c>
      <c r="G703" s="24">
        <v>33925.6867584646</v>
      </c>
      <c r="I703" s="21" t="s">
        <v>90</v>
      </c>
      <c r="J703" s="25">
        <v>87.43511728631763</v>
      </c>
    </row>
    <row r="704" spans="2:10" ht="22" customHeight="1">
      <c r="B704" s="26" t="s">
        <v>77</v>
      </c>
      <c r="C704" s="27">
        <v>10000</v>
      </c>
      <c r="E704" s="19" t="s">
        <v>82</v>
      </c>
      <c r="F704" s="28">
        <v>534</v>
      </c>
      <c r="G704" s="28">
        <v>43</v>
      </c>
      <c r="I704" s="21" t="s">
        <v>91</v>
      </c>
      <c r="J704" s="25">
        <v>339.2568675846459</v>
      </c>
    </row>
    <row r="705" spans="5:10" ht="24" customHeight="1">
      <c r="E705" s="19" t="s">
        <v>83</v>
      </c>
      <c r="F705" s="20">
        <v>3.078744349703144</v>
      </c>
      <c r="G705" s="20">
        <v>65.37520861132052</v>
      </c>
      <c r="I705" s="29" t="s">
        <v>92</v>
      </c>
      <c r="J705" s="30">
        <v>426.6919848709636</v>
      </c>
    </row>
    <row r="706" spans="5:10" ht="20" customHeight="1">
      <c r="E706" s="31" t="s">
        <v>84</v>
      </c>
      <c r="F706" s="31"/>
      <c r="G706" s="31"/>
      <c r="I706" s="17" t="s">
        <v>93</v>
      </c>
      <c r="J706" s="18"/>
    </row>
    <row r="707" spans="5:10" ht="22" customHeight="1">
      <c r="E707" s="19" t="s">
        <v>85</v>
      </c>
      <c r="F707" s="20">
        <v>426.6919848709636</v>
      </c>
      <c r="G707" s="32"/>
      <c r="I707" s="21" t="s">
        <v>94</v>
      </c>
      <c r="J707" s="33">
        <v>534</v>
      </c>
    </row>
    <row r="708" spans="5:10" ht="22" customHeight="1">
      <c r="E708" s="19" t="s">
        <v>86</v>
      </c>
      <c r="F708" s="34">
        <v>201.5350632711583</v>
      </c>
      <c r="G708" s="32"/>
      <c r="I708" s="21" t="s">
        <v>95</v>
      </c>
      <c r="J708" s="33">
        <v>43</v>
      </c>
    </row>
    <row r="709" spans="5:10" ht="22" customHeight="1">
      <c r="I709" s="21" t="s">
        <v>96</v>
      </c>
      <c r="J709" s="35" t="s">
        <v>97</v>
      </c>
    </row>
    <row r="710" spans="5:10" ht="22" customHeight="1">
      <c r="I710" s="36" t="s">
        <v>98</v>
      </c>
      <c r="J710" s="37" t="s">
        <v>99</v>
      </c>
    </row>
  </sheetData>
  <mergeCells count="4">
    <mergeCell ref="B700:C700"/>
    <mergeCell ref="E700:G700"/>
    <mergeCell ref="E706:G706"/>
    <mergeCell ref="I700:J700"/>
  </mergeCells>
  <conditionalFormatting sqref="A2:A578">
    <cfRule type="containsText" dxfId="2" priority="3" operator="containsText" text="B&amp;H">
      <formula>NOT(ISERROR(SEARCH("B&amp;H",A2)))</formula>
    </cfRule>
  </conditionalFormatting>
  <conditionalFormatting sqref="L2:L57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78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44197.04166666666</v>
      </c>
      <c r="B2">
        <v>10370</v>
      </c>
      <c r="C2">
        <v>3.598150000000011</v>
      </c>
      <c r="E2">
        <v>10.185</v>
      </c>
      <c r="F2">
        <v>359.8150000000005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44199.54166666666</v>
      </c>
      <c r="B3">
        <v>10024.764189126</v>
      </c>
      <c r="C3">
        <v>0.04751807031435629</v>
      </c>
      <c r="E3">
        <v>20.012382094563</v>
      </c>
      <c r="F3">
        <v>4.751807031436329</v>
      </c>
      <c r="G3" s="38">
        <v>44201</v>
      </c>
      <c r="H3">
        <v>15.74351835847168</v>
      </c>
      <c r="I3" s="38">
        <v>44201</v>
      </c>
      <c r="J3">
        <v>10674.80570503573</v>
      </c>
      <c r="K3">
        <v>6.748057050357259</v>
      </c>
      <c r="L3">
        <v>674.8057050357256</v>
      </c>
      <c r="M3">
        <v>10714.47323260855</v>
      </c>
      <c r="N3">
        <v>10674.80570503573</v>
      </c>
      <c r="P3">
        <v>6.748057050357259</v>
      </c>
    </row>
    <row r="4" spans="1:17">
      <c r="A4" s="38">
        <v>44200.08333333334</v>
      </c>
      <c r="B4">
        <v>10372.41535706771</v>
      </c>
      <c r="C4">
        <v>3.425768005571173</v>
      </c>
      <c r="E4">
        <v>29.83855651059215</v>
      </c>
      <c r="F4">
        <v>342.5768005571172</v>
      </c>
      <c r="G4" s="38">
        <v>44204</v>
      </c>
      <c r="H4">
        <v>38.35823984230024</v>
      </c>
      <c r="I4" s="38">
        <v>44204</v>
      </c>
      <c r="J4">
        <v>11101.08615839449</v>
      </c>
      <c r="K4">
        <v>11.01086158394489</v>
      </c>
      <c r="L4">
        <v>1101.086158394488</v>
      </c>
      <c r="M4">
        <v>11160.97693781992</v>
      </c>
      <c r="N4">
        <v>11101.08615839449</v>
      </c>
      <c r="P4">
        <v>11.01086158394489</v>
      </c>
    </row>
    <row r="5" spans="1:17">
      <c r="A5" s="38">
        <v>44200.625</v>
      </c>
      <c r="B5">
        <v>10714.47323260855</v>
      </c>
      <c r="C5">
        <v>6.748057050357259</v>
      </c>
      <c r="E5">
        <v>39.66752757282173</v>
      </c>
      <c r="F5">
        <v>674.8057050357256</v>
      </c>
      <c r="G5" s="38">
        <v>44208</v>
      </c>
      <c r="H5">
        <v>16.09027642116769</v>
      </c>
      <c r="I5" s="38">
        <v>44208</v>
      </c>
      <c r="J5">
        <v>10852.76398726499</v>
      </c>
      <c r="K5">
        <v>8.527639872649907</v>
      </c>
      <c r="L5">
        <v>852.7639872649906</v>
      </c>
      <c r="M5">
        <v>10942.47326752994</v>
      </c>
      <c r="N5">
        <v>10852.76398726499</v>
      </c>
      <c r="P5">
        <v>8.527639872649907</v>
      </c>
    </row>
    <row r="6" spans="1:17">
      <c r="A6" s="38">
        <v>44201.95833333334</v>
      </c>
      <c r="B6">
        <v>10984.38038461037</v>
      </c>
      <c r="C6">
        <v>9.345779034615509</v>
      </c>
      <c r="E6">
        <v>49.80248114882264</v>
      </c>
      <c r="F6">
        <v>934.5779034615516</v>
      </c>
      <c r="G6" s="38">
        <v>44212</v>
      </c>
      <c r="H6">
        <v>22.71703403383851</v>
      </c>
      <c r="I6" s="38">
        <v>44212</v>
      </c>
      <c r="J6">
        <v>10626.813478136</v>
      </c>
      <c r="K6">
        <v>6.268134781359969</v>
      </c>
      <c r="L6">
        <v>626.8134781359968</v>
      </c>
      <c r="M6">
        <v>10756.54991161444</v>
      </c>
      <c r="N6">
        <v>10626.813478136</v>
      </c>
      <c r="P6">
        <v>6.268134781359969</v>
      </c>
    </row>
    <row r="7" spans="1:17">
      <c r="A7" s="38">
        <v>44203.08333333334</v>
      </c>
      <c r="B7">
        <v>11160.97693781992</v>
      </c>
      <c r="C7">
        <v>11.01086158394489</v>
      </c>
      <c r="E7">
        <v>59.8907794254274</v>
      </c>
      <c r="F7">
        <v>1101.086158394488</v>
      </c>
      <c r="G7" s="38">
        <v>44215</v>
      </c>
      <c r="H7">
        <v>22.36420744934915</v>
      </c>
      <c r="I7" s="38">
        <v>44215</v>
      </c>
      <c r="J7">
        <v>10606.97834449545</v>
      </c>
      <c r="K7">
        <v>6.069783444954457</v>
      </c>
      <c r="L7">
        <v>606.9783444954464</v>
      </c>
      <c r="M7">
        <v>10756.53986089002</v>
      </c>
      <c r="N7">
        <v>10606.97834449545</v>
      </c>
      <c r="P7">
        <v>6.069783444954457</v>
      </c>
    </row>
    <row r="8" spans="1:17">
      <c r="A8" s="38">
        <v>44204.79166666666</v>
      </c>
      <c r="B8">
        <v>10870.22594219277</v>
      </c>
      <c r="C8">
        <v>8.004805382651515</v>
      </c>
      <c r="E8">
        <v>69.74540392761384</v>
      </c>
      <c r="F8">
        <v>800.4805382651521</v>
      </c>
      <c r="G8" s="38">
        <v>44219</v>
      </c>
      <c r="H8">
        <v>9.362944992259226</v>
      </c>
      <c r="I8" s="38">
        <v>44219</v>
      </c>
      <c r="J8">
        <v>11235.93554722068</v>
      </c>
      <c r="K8">
        <v>12.35935547220683</v>
      </c>
      <c r="L8">
        <v>1235.935547220683</v>
      </c>
      <c r="M8">
        <v>11425.26990566748</v>
      </c>
      <c r="N8">
        <v>11235.93554722068</v>
      </c>
      <c r="P8">
        <v>12.35935547220683</v>
      </c>
    </row>
    <row r="9" spans="1:17">
      <c r="A9" s="38">
        <v>44205.29166666666</v>
      </c>
      <c r="B9">
        <v>10605.81634294911</v>
      </c>
      <c r="C9">
        <v>5.259387342218735</v>
      </c>
      <c r="E9">
        <v>79.87760872723567</v>
      </c>
      <c r="F9">
        <v>525.9387342218743</v>
      </c>
      <c r="G9" s="38">
        <v>44223</v>
      </c>
      <c r="H9">
        <v>3.526765760854556</v>
      </c>
      <c r="I9" s="38">
        <v>44223</v>
      </c>
      <c r="J9">
        <v>10874.82691418844</v>
      </c>
      <c r="K9">
        <v>8.748269141884402</v>
      </c>
      <c r="L9">
        <v>874.8269141884393</v>
      </c>
      <c r="M9">
        <v>11104.1518036003</v>
      </c>
      <c r="N9">
        <v>10874.82691418844</v>
      </c>
      <c r="P9">
        <v>8.748269141884402</v>
      </c>
    </row>
    <row r="10" spans="1:17">
      <c r="A10" s="38">
        <v>44206.83333333334</v>
      </c>
      <c r="B10">
        <v>10942.47326752994</v>
      </c>
      <c r="C10">
        <v>8.527639872649907</v>
      </c>
      <c r="E10">
        <v>89.70928026494525</v>
      </c>
      <c r="F10">
        <v>852.7639872649906</v>
      </c>
      <c r="G10" s="38">
        <v>44226</v>
      </c>
      <c r="H10">
        <v>16.81181684382999</v>
      </c>
      <c r="I10" s="38">
        <v>44226</v>
      </c>
      <c r="J10">
        <v>11290.12780448361</v>
      </c>
      <c r="K10">
        <v>12.90127804483612</v>
      </c>
      <c r="L10">
        <v>1290.127804483613</v>
      </c>
      <c r="M10">
        <v>11559.38113846901</v>
      </c>
      <c r="N10">
        <v>11290.12780448361</v>
      </c>
      <c r="P10">
        <v>12.90127804483612</v>
      </c>
    </row>
    <row r="11" spans="1:17">
      <c r="A11" s="38">
        <v>44208.33333333334</v>
      </c>
      <c r="B11">
        <v>10667.19276847952</v>
      </c>
      <c r="C11">
        <v>5.676211284641042</v>
      </c>
      <c r="E11">
        <v>99.57164001542004</v>
      </c>
      <c r="F11">
        <v>567.6211284641049</v>
      </c>
      <c r="G11" s="38">
        <v>44230</v>
      </c>
      <c r="H11">
        <v>28.25333282875964</v>
      </c>
      <c r="I11" s="38">
        <v>44230</v>
      </c>
      <c r="J11">
        <v>10599.35575379774</v>
      </c>
      <c r="K11">
        <v>5.993557537977368</v>
      </c>
      <c r="L11">
        <v>599.3557537977358</v>
      </c>
      <c r="M11">
        <v>10918.75285641645</v>
      </c>
      <c r="N11">
        <v>10599.35575379774</v>
      </c>
      <c r="P11">
        <v>5.993557537977368</v>
      </c>
    </row>
    <row r="12" spans="1:17">
      <c r="A12" s="38">
        <v>44209.08333333334</v>
      </c>
      <c r="B12">
        <v>10394.78743127685</v>
      </c>
      <c r="C12">
        <v>2.850795885928337</v>
      </c>
      <c r="E12">
        <v>109.7078426840214</v>
      </c>
      <c r="F12">
        <v>285.0795885928328</v>
      </c>
      <c r="G12" s="38">
        <v>44234</v>
      </c>
      <c r="H12">
        <v>32.26544396180378</v>
      </c>
      <c r="I12" s="38">
        <v>44234</v>
      </c>
      <c r="J12">
        <v>11334.26696234545</v>
      </c>
      <c r="K12">
        <v>13.34266962345445</v>
      </c>
      <c r="L12">
        <v>1334.266962345446</v>
      </c>
      <c r="M12">
        <v>11653.66406496416</v>
      </c>
      <c r="N12">
        <v>11334.26696234545</v>
      </c>
      <c r="O12">
        <v>11334.26696234545</v>
      </c>
      <c r="P12">
        <v>13.34266962345445</v>
      </c>
      <c r="Q12">
        <v>13.34266962345445</v>
      </c>
    </row>
    <row r="13" spans="1:17">
      <c r="A13" s="38">
        <v>44209.79166666666</v>
      </c>
      <c r="B13">
        <v>10604.25946586894</v>
      </c>
      <c r="C13">
        <v>4.844468871676177</v>
      </c>
      <c r="E13">
        <v>119.8125787013174</v>
      </c>
      <c r="F13">
        <v>484.4468871676181</v>
      </c>
      <c r="G13" s="38">
        <v>44237</v>
      </c>
      <c r="H13">
        <v>52.76167176183848</v>
      </c>
      <c r="I13" s="38">
        <v>44237</v>
      </c>
      <c r="J13">
        <v>12997.77920676115</v>
      </c>
      <c r="K13">
        <v>29.97779206761151</v>
      </c>
      <c r="L13">
        <v>2997.77920676115</v>
      </c>
      <c r="M13">
        <v>13317.17630937986</v>
      </c>
      <c r="O13">
        <v>12997.77920676115</v>
      </c>
      <c r="Q13">
        <v>29.97779206761151</v>
      </c>
    </row>
    <row r="14" spans="1:17">
      <c r="A14" s="38">
        <v>44211.41666666666</v>
      </c>
      <c r="B14">
        <v>10756.54991161444</v>
      </c>
      <c r="C14">
        <v>6.268134781359969</v>
      </c>
      <c r="E14">
        <v>129.7364334784447</v>
      </c>
      <c r="F14">
        <v>626.8134781359968</v>
      </c>
      <c r="G14" s="38">
        <v>44241</v>
      </c>
      <c r="H14">
        <v>65.6153804980211</v>
      </c>
      <c r="I14" s="38">
        <v>44241</v>
      </c>
      <c r="J14">
        <v>14041.01028700689</v>
      </c>
      <c r="K14">
        <v>40.41010287006885</v>
      </c>
      <c r="L14">
        <v>4041.010287006886</v>
      </c>
      <c r="M14">
        <v>14360.4073896256</v>
      </c>
      <c r="O14">
        <v>14041.01028700689</v>
      </c>
      <c r="Q14">
        <v>40.41010287006885</v>
      </c>
    </row>
    <row r="15" spans="1:17">
      <c r="A15" s="38">
        <v>44213.16666666666</v>
      </c>
      <c r="B15">
        <v>10931.46197012582</v>
      </c>
      <c r="C15">
        <v>7.918129926766282</v>
      </c>
      <c r="E15">
        <v>139.648977449189</v>
      </c>
      <c r="F15">
        <v>791.8129926766287</v>
      </c>
      <c r="G15" s="38">
        <v>44245</v>
      </c>
      <c r="H15">
        <v>75.75734640588388</v>
      </c>
      <c r="I15" s="38">
        <v>44245</v>
      </c>
      <c r="J15">
        <v>14864.15123932143</v>
      </c>
      <c r="K15">
        <v>48.64151239321428</v>
      </c>
      <c r="L15">
        <v>4864.151239321429</v>
      </c>
      <c r="M15">
        <v>15183.54834194014</v>
      </c>
      <c r="O15">
        <v>14864.15123932143</v>
      </c>
      <c r="Q15">
        <v>48.64151239321428</v>
      </c>
    </row>
    <row r="16" spans="1:17">
      <c r="A16" s="38">
        <v>44214.08333333334</v>
      </c>
      <c r="B16">
        <v>10756.53986089002</v>
      </c>
      <c r="C16">
        <v>6.069783444954457</v>
      </c>
      <c r="E16">
        <v>149.5615163945711</v>
      </c>
      <c r="F16">
        <v>606.9783444954464</v>
      </c>
      <c r="G16" s="38">
        <v>44248</v>
      </c>
      <c r="H16">
        <v>95.72199897107873</v>
      </c>
      <c r="I16" s="38">
        <v>44248</v>
      </c>
      <c r="J16">
        <v>16484.51984186257</v>
      </c>
      <c r="K16">
        <v>64.84519841862566</v>
      </c>
      <c r="L16">
        <v>6484.519841862566</v>
      </c>
      <c r="M16">
        <v>16803.91694448128</v>
      </c>
      <c r="O16">
        <v>16484.51984186257</v>
      </c>
      <c r="Q16">
        <v>64.84519841862566</v>
      </c>
    </row>
    <row r="17" spans="1:17">
      <c r="A17" s="38">
        <v>44215.5</v>
      </c>
      <c r="B17">
        <v>10592.63577855967</v>
      </c>
      <c r="C17">
        <v>4.33156214206265</v>
      </c>
      <c r="E17">
        <v>159.4795643534059</v>
      </c>
      <c r="F17">
        <v>433.1562142062648</v>
      </c>
      <c r="G17" s="38">
        <v>44252</v>
      </c>
      <c r="H17">
        <v>60.48761595393925</v>
      </c>
      <c r="I17" s="38">
        <v>44252</v>
      </c>
      <c r="J17">
        <v>14207.88035730322</v>
      </c>
      <c r="K17">
        <v>42.07880357303224</v>
      </c>
      <c r="L17">
        <v>4207.880357303224</v>
      </c>
      <c r="M17">
        <v>14548.9239929601</v>
      </c>
      <c r="N17">
        <v>14207.88035730322</v>
      </c>
      <c r="O17">
        <v>14207.88035730322</v>
      </c>
      <c r="P17">
        <v>42.07880357303224</v>
      </c>
      <c r="Q17">
        <v>42.07880357303224</v>
      </c>
    </row>
    <row r="18" spans="1:17">
      <c r="A18" s="38">
        <v>44216.125</v>
      </c>
      <c r="B18">
        <v>10791.52311792265</v>
      </c>
      <c r="C18">
        <v>6.221429972389236</v>
      </c>
      <c r="E18">
        <v>169.3801206837244</v>
      </c>
      <c r="F18">
        <v>622.1429972389233</v>
      </c>
      <c r="G18" s="38">
        <v>44256</v>
      </c>
      <c r="H18">
        <v>69.05616416919722</v>
      </c>
      <c r="I18" s="38">
        <v>44256</v>
      </c>
      <c r="J18">
        <v>14052.83243522381</v>
      </c>
      <c r="K18">
        <v>40.52832435223812</v>
      </c>
      <c r="L18">
        <v>4052.832435223812</v>
      </c>
      <c r="M18">
        <v>14423.77009529942</v>
      </c>
      <c r="N18">
        <v>14052.83243522381</v>
      </c>
      <c r="P18">
        <v>40.52832435223812</v>
      </c>
    </row>
    <row r="19" spans="1:17">
      <c r="A19" s="38">
        <v>44217.54166666666</v>
      </c>
      <c r="B19">
        <v>11154.15874872431</v>
      </c>
      <c r="C19">
        <v>9.749599458559821</v>
      </c>
      <c r="E19">
        <v>179.1988028683236</v>
      </c>
      <c r="F19">
        <v>974.9599458559824</v>
      </c>
      <c r="G19" s="38">
        <v>44259</v>
      </c>
      <c r="H19">
        <v>64.92090977369527</v>
      </c>
      <c r="I19" s="38">
        <v>44259</v>
      </c>
      <c r="J19">
        <v>14159.24605409121</v>
      </c>
      <c r="K19">
        <v>41.59246054091208</v>
      </c>
      <c r="L19">
        <v>4159.246054091207</v>
      </c>
      <c r="M19">
        <v>14560.43592401297</v>
      </c>
      <c r="N19">
        <v>14159.24605409121</v>
      </c>
      <c r="P19">
        <v>41.59246054091208</v>
      </c>
    </row>
    <row r="20" spans="1:17">
      <c r="A20" s="38">
        <v>44218.75</v>
      </c>
      <c r="B20">
        <v>11425.26990566748</v>
      </c>
      <c r="C20">
        <v>12.35935547220683</v>
      </c>
      <c r="E20">
        <v>189.3343584467952</v>
      </c>
      <c r="F20">
        <v>1235.935547220683</v>
      </c>
      <c r="G20" s="38">
        <v>44263</v>
      </c>
      <c r="H20">
        <v>78.56171942359953</v>
      </c>
      <c r="I20" s="38">
        <v>44263</v>
      </c>
      <c r="J20">
        <v>14400.65128999638</v>
      </c>
      <c r="K20">
        <v>44.00651289996378</v>
      </c>
      <c r="L20">
        <v>4400.651289996378</v>
      </c>
      <c r="M20">
        <v>14851.58354531934</v>
      </c>
      <c r="N20">
        <v>14400.65128999638</v>
      </c>
      <c r="P20">
        <v>44.00651289996378</v>
      </c>
    </row>
    <row r="21" spans="1:17">
      <c r="A21" s="38">
        <v>44219.625</v>
      </c>
      <c r="B21">
        <v>11201.93066903203</v>
      </c>
      <c r="C21">
        <v>10.02484640966916</v>
      </c>
      <c r="E21">
        <v>199.4460280651129</v>
      </c>
      <c r="F21">
        <v>1002.484640966917</v>
      </c>
      <c r="G21" s="38">
        <v>44266</v>
      </c>
      <c r="H21">
        <v>96.96498906131903</v>
      </c>
      <c r="I21" s="38">
        <v>44266</v>
      </c>
      <c r="J21">
        <v>14577.07651774493</v>
      </c>
      <c r="K21">
        <v>45.77076517744933</v>
      </c>
      <c r="L21">
        <v>4577.076517744934</v>
      </c>
      <c r="M21">
        <v>15038.10203231139</v>
      </c>
      <c r="N21">
        <v>14577.07651774493</v>
      </c>
      <c r="P21">
        <v>45.77076517744933</v>
      </c>
    </row>
    <row r="22" spans="1:17">
      <c r="A22" s="38">
        <v>44220.95833333334</v>
      </c>
      <c r="B22">
        <v>11037.97045853234</v>
      </c>
      <c r="C22">
        <v>8.284424503619814</v>
      </c>
      <c r="E22">
        <v>209.5280081703627</v>
      </c>
      <c r="F22">
        <v>828.4424503619812</v>
      </c>
      <c r="G22" s="38">
        <v>44270</v>
      </c>
      <c r="H22">
        <v>89.57380225960385</v>
      </c>
      <c r="I22" s="38">
        <v>44270</v>
      </c>
      <c r="J22">
        <v>14577.07651774493</v>
      </c>
      <c r="K22">
        <v>45.77076517744933</v>
      </c>
      <c r="L22">
        <v>4577.076517744934</v>
      </c>
      <c r="M22">
        <v>15038.10203231139</v>
      </c>
      <c r="N22">
        <v>14577.07651774493</v>
      </c>
      <c r="P22">
        <v>45.77076517744933</v>
      </c>
    </row>
    <row r="23" spans="1:17">
      <c r="A23" s="38">
        <v>44221.375</v>
      </c>
      <c r="B23">
        <v>10867.94237256277</v>
      </c>
      <c r="C23">
        <v>6.484993784353899</v>
      </c>
      <c r="E23">
        <v>219.4429941273779</v>
      </c>
      <c r="F23">
        <v>648.4993784353901</v>
      </c>
      <c r="G23" s="38">
        <v>44274</v>
      </c>
      <c r="H23">
        <v>97.84066311896792</v>
      </c>
      <c r="I23" s="38">
        <v>44274</v>
      </c>
      <c r="J23">
        <v>14577.07651774493</v>
      </c>
      <c r="K23">
        <v>45.77076517744933</v>
      </c>
      <c r="L23">
        <v>4577.076517744934</v>
      </c>
      <c r="M23">
        <v>15038.10203231139</v>
      </c>
      <c r="N23">
        <v>14577.07651774493</v>
      </c>
      <c r="P23">
        <v>45.77076517744933</v>
      </c>
    </row>
    <row r="24" spans="1:17">
      <c r="A24" s="38">
        <v>44222.25</v>
      </c>
      <c r="B24">
        <v>11104.1518036003</v>
      </c>
      <c r="C24">
        <v>8.748269141884402</v>
      </c>
      <c r="E24">
        <v>229.3248894118592</v>
      </c>
      <c r="F24">
        <v>874.8269141884393</v>
      </c>
      <c r="G24" s="38">
        <v>44277</v>
      </c>
      <c r="H24">
        <v>84.38504566221722</v>
      </c>
      <c r="I24" s="38">
        <v>44277</v>
      </c>
      <c r="J24">
        <v>14604.36691124865</v>
      </c>
      <c r="K24">
        <v>46.04366911248648</v>
      </c>
      <c r="L24">
        <v>4604.366911248648</v>
      </c>
      <c r="M24">
        <v>15085.20578077415</v>
      </c>
      <c r="N24">
        <v>14604.36691124865</v>
      </c>
      <c r="P24">
        <v>46.04366911248648</v>
      </c>
    </row>
    <row r="25" spans="1:17">
      <c r="A25" s="38">
        <v>44223.54166666666</v>
      </c>
      <c r="B25">
        <v>11403.32189750023</v>
      </c>
      <c r="C25">
        <v>11.64146593135318</v>
      </c>
      <c r="E25">
        <v>239.1753043649092</v>
      </c>
      <c r="F25">
        <v>1164.146593135318</v>
      </c>
      <c r="G25" s="38">
        <v>44281</v>
      </c>
      <c r="H25">
        <v>87.59774837385777</v>
      </c>
      <c r="I25" s="38">
        <v>44281</v>
      </c>
      <c r="J25">
        <v>13420.33606419027</v>
      </c>
      <c r="K25">
        <v>34.20336064190268</v>
      </c>
      <c r="L25">
        <v>3420.336064190269</v>
      </c>
      <c r="M25">
        <v>13921.2270216254</v>
      </c>
      <c r="N25">
        <v>13420.33606419027</v>
      </c>
      <c r="P25">
        <v>34.20336064190268</v>
      </c>
    </row>
    <row r="26" spans="1:17">
      <c r="A26" s="38">
        <v>44224.375</v>
      </c>
      <c r="B26">
        <v>11687.3187736834</v>
      </c>
      <c r="C26">
        <v>14.38001470880399</v>
      </c>
      <c r="E26">
        <v>249.3173028030008</v>
      </c>
      <c r="F26">
        <v>1438.001470880399</v>
      </c>
      <c r="G26" s="38">
        <v>44285</v>
      </c>
      <c r="H26">
        <v>100.2836181617902</v>
      </c>
      <c r="I26" s="38">
        <v>44285</v>
      </c>
      <c r="J26">
        <v>13538.87443203758</v>
      </c>
      <c r="K26">
        <v>35.38874432037578</v>
      </c>
      <c r="L26">
        <v>3538.874432037577</v>
      </c>
      <c r="M26">
        <v>14059.8673867638</v>
      </c>
      <c r="N26">
        <v>13538.87443203758</v>
      </c>
      <c r="P26">
        <v>35.38874432037578</v>
      </c>
    </row>
    <row r="27" spans="1:17">
      <c r="A27" s="38">
        <v>44224.70833333334</v>
      </c>
      <c r="B27">
        <v>11929.38113846901</v>
      </c>
      <c r="C27">
        <v>16.69942804483613</v>
      </c>
      <c r="E27">
        <v>259.4383339853936</v>
      </c>
      <c r="F27">
        <v>1669.942804483613</v>
      </c>
      <c r="G27" s="38">
        <v>44288</v>
      </c>
      <c r="H27">
        <v>100.9772024728204</v>
      </c>
      <c r="I27" s="38">
        <v>44288</v>
      </c>
      <c r="J27">
        <v>13671.35801936256</v>
      </c>
      <c r="K27">
        <v>36.71358019362558</v>
      </c>
      <c r="L27">
        <v>3671.358019362558</v>
      </c>
      <c r="M27">
        <v>14212.51805653764</v>
      </c>
      <c r="N27">
        <v>13671.35801936256</v>
      </c>
      <c r="O27">
        <v>13671.35801936256</v>
      </c>
      <c r="P27">
        <v>36.71358019362558</v>
      </c>
      <c r="Q27">
        <v>36.71358019362558</v>
      </c>
    </row>
    <row r="28" spans="1:17">
      <c r="A28" s="38">
        <v>44225.58333333334</v>
      </c>
      <c r="B28">
        <v>11559.38113846901</v>
      </c>
      <c r="C28">
        <v>12.90127804483612</v>
      </c>
      <c r="E28">
        <v>269.2533339853936</v>
      </c>
      <c r="F28">
        <v>1290.127804483613</v>
      </c>
      <c r="G28" s="38">
        <v>44292</v>
      </c>
      <c r="H28">
        <v>97.70817842408673</v>
      </c>
      <c r="I28" s="38">
        <v>44292</v>
      </c>
      <c r="J28">
        <v>13769.5793576937</v>
      </c>
      <c r="K28">
        <v>37.69579357693702</v>
      </c>
      <c r="L28">
        <v>3769.579357693703</v>
      </c>
      <c r="M28">
        <v>14340.88794234567</v>
      </c>
      <c r="N28">
        <v>13769.5793576937</v>
      </c>
      <c r="O28">
        <v>13769.5793576937</v>
      </c>
      <c r="P28">
        <v>37.69579357693702</v>
      </c>
      <c r="Q28">
        <v>37.69579357693702</v>
      </c>
    </row>
    <row r="29" spans="1:17">
      <c r="A29" s="38">
        <v>44226.20833333334</v>
      </c>
      <c r="B29">
        <v>11245.29836412291</v>
      </c>
      <c r="C29">
        <v>9.658879887503424</v>
      </c>
      <c r="E29">
        <v>279.4103753725666</v>
      </c>
      <c r="F29">
        <v>965.8879887503426</v>
      </c>
      <c r="G29" s="38">
        <v>44296</v>
      </c>
      <c r="H29">
        <v>103.769813467959</v>
      </c>
      <c r="I29" s="38">
        <v>44296</v>
      </c>
      <c r="J29">
        <v>13668.37308825192</v>
      </c>
      <c r="K29">
        <v>36.68373088251924</v>
      </c>
      <c r="L29">
        <v>3668.373088251923</v>
      </c>
      <c r="M29">
        <v>14259.72225574719</v>
      </c>
      <c r="N29">
        <v>13668.37308825192</v>
      </c>
      <c r="P29">
        <v>36.68373088251924</v>
      </c>
    </row>
    <row r="30" spans="1:17">
      <c r="A30" s="38">
        <v>44226.95833333334</v>
      </c>
      <c r="B30">
        <v>11075.12685553314</v>
      </c>
      <c r="C30">
        <v>7.858015659148654</v>
      </c>
      <c r="E30">
        <v>289.3252896182717</v>
      </c>
      <c r="F30">
        <v>785.8015659148659</v>
      </c>
      <c r="G30" s="38">
        <v>44299</v>
      </c>
      <c r="H30">
        <v>116.7450971969225</v>
      </c>
      <c r="I30" s="38">
        <v>44299</v>
      </c>
      <c r="J30">
        <v>13947.81676996485</v>
      </c>
      <c r="K30">
        <v>39.47816769964847</v>
      </c>
      <c r="L30">
        <v>3947.816769964847</v>
      </c>
      <c r="M30">
        <v>14559.07421723009</v>
      </c>
      <c r="N30">
        <v>13947.81676996485</v>
      </c>
      <c r="O30">
        <v>13947.81676996485</v>
      </c>
      <c r="P30">
        <v>39.47816769964847</v>
      </c>
      <c r="Q30">
        <v>39.47816769964847</v>
      </c>
    </row>
    <row r="31" spans="1:17">
      <c r="A31" s="38">
        <v>44227.45833333334</v>
      </c>
      <c r="B31">
        <v>10925.12685553314</v>
      </c>
      <c r="C31">
        <v>6.257265659148659</v>
      </c>
      <c r="E31">
        <v>299.4002896182717</v>
      </c>
      <c r="F31">
        <v>625.7265659148652</v>
      </c>
      <c r="G31" s="38">
        <v>44303</v>
      </c>
      <c r="H31">
        <v>104.5796201991771</v>
      </c>
      <c r="I31" s="38">
        <v>44303</v>
      </c>
      <c r="J31">
        <v>13354.56174282369</v>
      </c>
      <c r="K31">
        <v>33.54561742823689</v>
      </c>
      <c r="L31">
        <v>3354.561742823689</v>
      </c>
      <c r="M31">
        <v>13965.81919008893</v>
      </c>
      <c r="O31">
        <v>13354.56174282369</v>
      </c>
      <c r="Q31">
        <v>33.54561742823689</v>
      </c>
    </row>
    <row r="32" spans="1:17">
      <c r="A32" s="38">
        <v>44228.45833333334</v>
      </c>
      <c r="B32">
        <v>10753.99803659659</v>
      </c>
      <c r="C32">
        <v>4.446833113877835</v>
      </c>
      <c r="E32">
        <v>309.3147252088035</v>
      </c>
      <c r="F32">
        <v>444.6833113877838</v>
      </c>
      <c r="G32" s="38">
        <v>44307</v>
      </c>
      <c r="H32">
        <v>83.37719374505868</v>
      </c>
      <c r="I32" s="38">
        <v>44307</v>
      </c>
      <c r="J32">
        <v>12878.40217586556</v>
      </c>
      <c r="K32">
        <v>28.78402175865558</v>
      </c>
      <c r="L32">
        <v>2878.402175865558</v>
      </c>
      <c r="M32">
        <v>13519.35986993692</v>
      </c>
      <c r="N32">
        <v>12878.40217586556</v>
      </c>
      <c r="O32">
        <v>12878.40217586556</v>
      </c>
      <c r="P32">
        <v>28.78402175865558</v>
      </c>
      <c r="Q32">
        <v>28.78402175865558</v>
      </c>
    </row>
    <row r="33" spans="1:17">
      <c r="A33" s="38">
        <v>44229.54166666666</v>
      </c>
      <c r="B33">
        <v>10918.75285641645</v>
      </c>
      <c r="C33">
        <v>5.993557537977368</v>
      </c>
      <c r="E33">
        <v>319.3971026187134</v>
      </c>
      <c r="F33">
        <v>599.3557537977358</v>
      </c>
      <c r="G33" s="38">
        <v>44310</v>
      </c>
      <c r="H33">
        <v>70.62719536446758</v>
      </c>
      <c r="I33" s="38">
        <v>44310</v>
      </c>
      <c r="J33">
        <v>13748.43835924461</v>
      </c>
      <c r="K33">
        <v>37.48438359244612</v>
      </c>
      <c r="L33">
        <v>3748.438359244612</v>
      </c>
      <c r="M33">
        <v>14428.87664000761</v>
      </c>
      <c r="N33">
        <v>13748.43835924461</v>
      </c>
      <c r="P33">
        <v>37.48438359244612</v>
      </c>
    </row>
    <row r="34" spans="1:17">
      <c r="A34" s="38">
        <v>44230.04166666666</v>
      </c>
      <c r="B34">
        <v>14473.71479028758</v>
      </c>
      <c r="C34">
        <v>41.42540206701935</v>
      </c>
      <c r="E34">
        <v>331.174583585649</v>
      </c>
      <c r="F34">
        <v>4142.540206701935</v>
      </c>
      <c r="G34" s="38">
        <v>44314</v>
      </c>
      <c r="H34">
        <v>86.98622547831374</v>
      </c>
      <c r="I34" s="38">
        <v>44314</v>
      </c>
      <c r="J34">
        <v>13637.44270756275</v>
      </c>
      <c r="K34">
        <v>36.37442707562754</v>
      </c>
      <c r="L34">
        <v>3637.442707562754</v>
      </c>
      <c r="M34">
        <v>14347.93014682302</v>
      </c>
      <c r="N34">
        <v>13637.44270756275</v>
      </c>
      <c r="P34">
        <v>36.37442707562754</v>
      </c>
    </row>
    <row r="35" spans="1:17">
      <c r="A35" s="38">
        <v>44251.41666666666</v>
      </c>
      <c r="B35">
        <v>14211.8189327509</v>
      </c>
      <c r="C35">
        <v>38.70775297094016</v>
      </c>
      <c r="E35">
        <v>341.0436356568806</v>
      </c>
      <c r="F35">
        <v>3870.775297094016</v>
      </c>
      <c r="G35" s="38">
        <v>44318</v>
      </c>
      <c r="H35">
        <v>92.89106764731252</v>
      </c>
      <c r="I35" s="38">
        <v>44318</v>
      </c>
      <c r="J35">
        <v>13972.29461804016</v>
      </c>
      <c r="K35">
        <v>39.72294618040164</v>
      </c>
      <c r="L35">
        <v>3972.294618040163</v>
      </c>
      <c r="M35">
        <v>14702.76292101632</v>
      </c>
      <c r="N35">
        <v>13972.29461804016</v>
      </c>
      <c r="O35">
        <v>13972.29461804016</v>
      </c>
      <c r="P35">
        <v>39.72294618040164</v>
      </c>
      <c r="Q35">
        <v>39.72294618040164</v>
      </c>
    </row>
    <row r="36" spans="1:17">
      <c r="A36" s="38">
        <v>44251.91666666666</v>
      </c>
      <c r="B36">
        <v>13981.52935686308</v>
      </c>
      <c r="C36">
        <v>36.3037057641826</v>
      </c>
      <c r="E36">
        <v>351.1587804448245</v>
      </c>
      <c r="F36">
        <v>3630.37057641826</v>
      </c>
      <c r="G36" s="38">
        <v>44321</v>
      </c>
      <c r="H36">
        <v>95.81589059477993</v>
      </c>
      <c r="I36" s="38">
        <v>44321</v>
      </c>
      <c r="J36">
        <v>14132.99076446078</v>
      </c>
      <c r="K36">
        <v>41.32990764460782</v>
      </c>
      <c r="L36">
        <v>4132.990764460783</v>
      </c>
      <c r="M36">
        <v>14863.45906743694</v>
      </c>
      <c r="O36">
        <v>14132.99076446078</v>
      </c>
      <c r="Q36">
        <v>41.32990764460782</v>
      </c>
    </row>
    <row r="37" spans="1:17">
      <c r="A37" s="38">
        <v>44253.20833333334</v>
      </c>
      <c r="B37">
        <v>14212.92343893526</v>
      </c>
      <c r="C37">
        <v>38.51880355531474</v>
      </c>
      <c r="E37">
        <v>361.0430834037884</v>
      </c>
      <c r="F37">
        <v>3851.880355531473</v>
      </c>
      <c r="G37" s="38">
        <v>44325</v>
      </c>
      <c r="H37">
        <v>98.55944202328608</v>
      </c>
      <c r="I37" s="38">
        <v>44325</v>
      </c>
      <c r="J37">
        <v>14283.72745860819</v>
      </c>
      <c r="K37">
        <v>42.83727458608195</v>
      </c>
      <c r="L37">
        <v>4283.727458608195</v>
      </c>
      <c r="M37">
        <v>15014.19576158435</v>
      </c>
      <c r="O37">
        <v>14283.72745860819</v>
      </c>
      <c r="Q37">
        <v>42.83727458608195</v>
      </c>
    </row>
    <row r="38" spans="1:17">
      <c r="A38" s="38">
        <v>44255.25</v>
      </c>
      <c r="B38">
        <v>14423.77009529942</v>
      </c>
      <c r="C38">
        <v>40.52832435223812</v>
      </c>
      <c r="E38">
        <v>370.9376600756063</v>
      </c>
      <c r="F38">
        <v>4052.832435223812</v>
      </c>
      <c r="G38" s="38">
        <v>44329</v>
      </c>
      <c r="H38">
        <v>69.34233929241719</v>
      </c>
      <c r="I38" s="38">
        <v>44329</v>
      </c>
      <c r="J38">
        <v>14256.96314630292</v>
      </c>
      <c r="K38">
        <v>42.56963146302917</v>
      </c>
      <c r="L38">
        <v>4256.963146302916</v>
      </c>
      <c r="M38">
        <v>15007.5890810475</v>
      </c>
      <c r="N38">
        <v>14256.96314630292</v>
      </c>
      <c r="O38">
        <v>14256.96314630292</v>
      </c>
      <c r="P38">
        <v>42.56963146302917</v>
      </c>
      <c r="Q38">
        <v>42.56963146302917</v>
      </c>
    </row>
    <row r="39" spans="1:17">
      <c r="A39" s="38">
        <v>44256.33333333334</v>
      </c>
      <c r="B39">
        <v>14587.40656132232</v>
      </c>
      <c r="C39">
        <v>42.06387083013703</v>
      </c>
      <c r="E39">
        <v>381.0194783086178</v>
      </c>
      <c r="F39">
        <v>4206.387083013702</v>
      </c>
      <c r="G39" s="38">
        <v>44332</v>
      </c>
      <c r="H39">
        <v>58.2980728352168</v>
      </c>
      <c r="I39" s="38">
        <v>44332</v>
      </c>
      <c r="J39">
        <v>14442.15389106915</v>
      </c>
      <c r="K39">
        <v>44.42153891069152</v>
      </c>
      <c r="L39">
        <v>4442.153891069151</v>
      </c>
      <c r="M39">
        <v>15222.43948668634</v>
      </c>
      <c r="N39">
        <v>14442.15389106915</v>
      </c>
      <c r="P39">
        <v>44.42153891069152</v>
      </c>
    </row>
    <row r="40" spans="1:17">
      <c r="A40" s="38">
        <v>44257.79166666666</v>
      </c>
      <c r="B40">
        <v>14403.52962952709</v>
      </c>
      <c r="C40">
        <v>40.12418212752569</v>
      </c>
      <c r="E40">
        <v>391.1114167745154</v>
      </c>
      <c r="F40">
        <v>4012.418212752569</v>
      </c>
      <c r="G40" s="38">
        <v>44336</v>
      </c>
      <c r="H40">
        <v>38.16674047761994</v>
      </c>
      <c r="I40" s="38">
        <v>44336</v>
      </c>
      <c r="J40">
        <v>14741.25128801343</v>
      </c>
      <c r="K40">
        <v>47.41251288013433</v>
      </c>
      <c r="L40">
        <v>4741.251288013433</v>
      </c>
      <c r="M40">
        <v>15551.13811452793</v>
      </c>
      <c r="N40">
        <v>14741.25128801343</v>
      </c>
      <c r="P40">
        <v>47.41251288013433</v>
      </c>
    </row>
    <row r="41" spans="1:17">
      <c r="A41" s="38">
        <v>44258.45833333334</v>
      </c>
      <c r="B41">
        <v>14560.43592401297</v>
      </c>
      <c r="C41">
        <v>41.59246054091208</v>
      </c>
      <c r="E41">
        <v>401.1898699217584</v>
      </c>
      <c r="F41">
        <v>4159.246054091207</v>
      </c>
      <c r="G41" s="38">
        <v>44340</v>
      </c>
      <c r="H41">
        <v>32.2674895309476</v>
      </c>
      <c r="I41" s="38">
        <v>44340</v>
      </c>
      <c r="J41">
        <v>14653.68977701343</v>
      </c>
      <c r="K41">
        <v>46.53689777013425</v>
      </c>
      <c r="L41">
        <v>4653.689777013426</v>
      </c>
      <c r="M41">
        <v>15503.32660689468</v>
      </c>
      <c r="N41">
        <v>14653.68977701343</v>
      </c>
      <c r="P41">
        <v>46.53689777013425</v>
      </c>
    </row>
    <row r="42" spans="1:17">
      <c r="A42" s="38">
        <v>44259.25</v>
      </c>
      <c r="B42">
        <v>14816.41274302848</v>
      </c>
      <c r="C42">
        <v>44.05350861516224</v>
      </c>
      <c r="E42">
        <v>411.0618815122506</v>
      </c>
      <c r="F42">
        <v>4405.350861516225</v>
      </c>
      <c r="G42" s="38">
        <v>44343</v>
      </c>
      <c r="H42">
        <v>31.35956366646451</v>
      </c>
      <c r="I42" s="38">
        <v>44343</v>
      </c>
      <c r="J42">
        <v>14740.51166869507</v>
      </c>
      <c r="K42">
        <v>47.40511668695066</v>
      </c>
      <c r="L42">
        <v>4740.511668695066</v>
      </c>
      <c r="M42">
        <v>15620.0396623141</v>
      </c>
      <c r="N42">
        <v>14740.51166869507</v>
      </c>
      <c r="P42">
        <v>47.40511668695066</v>
      </c>
    </row>
    <row r="43" spans="1:17">
      <c r="A43" s="38">
        <v>44259.83333333334</v>
      </c>
      <c r="B43">
        <v>15128.25395444868</v>
      </c>
      <c r="C43">
        <v>47.07347993542139</v>
      </c>
      <c r="E43">
        <v>420.9059609065405</v>
      </c>
      <c r="F43">
        <v>4707.34799354214</v>
      </c>
      <c r="G43" s="38">
        <v>44347</v>
      </c>
      <c r="H43">
        <v>27.00874037602334</v>
      </c>
      <c r="I43" s="38">
        <v>44347</v>
      </c>
      <c r="J43">
        <v>14570.36709384595</v>
      </c>
      <c r="K43">
        <v>45.70367093845946</v>
      </c>
      <c r="L43">
        <v>4570.367093845945</v>
      </c>
      <c r="M43">
        <v>15490.16094241361</v>
      </c>
      <c r="N43">
        <v>14570.36709384595</v>
      </c>
      <c r="P43">
        <v>45.70367093845946</v>
      </c>
    </row>
    <row r="44" spans="1:17">
      <c r="A44" s="38">
        <v>44260.83333333334</v>
      </c>
      <c r="B44">
        <v>14866.21316630389</v>
      </c>
      <c r="C44">
        <v>44.3543822579142</v>
      </c>
      <c r="E44">
        <v>430.7749405124682</v>
      </c>
      <c r="F44">
        <v>4435.438225791419</v>
      </c>
      <c r="G44" s="38">
        <v>44351</v>
      </c>
      <c r="H44">
        <v>25.56044332938199</v>
      </c>
      <c r="I44" s="38">
        <v>44351</v>
      </c>
      <c r="J44">
        <v>14999.72391100187</v>
      </c>
      <c r="K44">
        <v>49.99723911001868</v>
      </c>
      <c r="L44">
        <v>4999.723911001867</v>
      </c>
      <c r="M44">
        <v>15919.51775956953</v>
      </c>
      <c r="N44">
        <v>14999.72391100187</v>
      </c>
      <c r="O44">
        <v>14999.72391100187</v>
      </c>
      <c r="P44">
        <v>49.99723911001868</v>
      </c>
      <c r="Q44">
        <v>49.99723911001868</v>
      </c>
    </row>
    <row r="45" spans="1:17">
      <c r="A45" s="38">
        <v>44261.66666666666</v>
      </c>
      <c r="B45">
        <v>14701.58354531934</v>
      </c>
      <c r="C45">
        <v>42.60726289996379</v>
      </c>
      <c r="E45">
        <v>440.8572553229604</v>
      </c>
      <c r="F45">
        <v>4260.726289996379</v>
      </c>
      <c r="G45" s="38">
        <v>44354</v>
      </c>
      <c r="H45">
        <v>14.39091985494187</v>
      </c>
      <c r="I45" s="38">
        <v>44354</v>
      </c>
      <c r="J45">
        <v>14071.95603519926</v>
      </c>
      <c r="K45">
        <v>40.71956035199258</v>
      </c>
      <c r="L45">
        <v>4071.956035199257</v>
      </c>
      <c r="M45">
        <v>14991.74988376692</v>
      </c>
      <c r="O45">
        <v>14071.95603519926</v>
      </c>
      <c r="Q45">
        <v>40.71956035199258</v>
      </c>
    </row>
    <row r="46" spans="1:17">
      <c r="A46" s="38">
        <v>44262.20833333334</v>
      </c>
      <c r="B46">
        <v>14851.58354531934</v>
      </c>
      <c r="C46">
        <v>44.00651289996378</v>
      </c>
      <c r="E46">
        <v>450.9322553229604</v>
      </c>
      <c r="F46">
        <v>4400.651289996378</v>
      </c>
      <c r="G46" s="38">
        <v>44358</v>
      </c>
      <c r="H46">
        <v>27.27524394264362</v>
      </c>
      <c r="I46" s="38">
        <v>44358</v>
      </c>
      <c r="J46">
        <v>15142.15943441801</v>
      </c>
      <c r="K46">
        <v>51.4215943441801</v>
      </c>
      <c r="L46">
        <v>5142.15943441801</v>
      </c>
      <c r="M46">
        <v>16061.95328298568</v>
      </c>
      <c r="O46">
        <v>15142.15943441801</v>
      </c>
      <c r="Q46">
        <v>51.4215943441801</v>
      </c>
    </row>
    <row r="47" spans="1:17">
      <c r="A47" s="38">
        <v>44264</v>
      </c>
      <c r="B47">
        <v>15038.10203231139</v>
      </c>
      <c r="C47">
        <v>45.77076517744933</v>
      </c>
      <c r="E47">
        <v>461.0255145664565</v>
      </c>
      <c r="F47">
        <v>4577.076517744934</v>
      </c>
      <c r="G47" s="38">
        <v>44362</v>
      </c>
      <c r="H47">
        <v>36.8623492202461</v>
      </c>
      <c r="I47" s="38">
        <v>44362</v>
      </c>
      <c r="J47">
        <v>15938.48779335394</v>
      </c>
      <c r="K47">
        <v>59.38487793353944</v>
      </c>
      <c r="L47">
        <v>5938.487793353943</v>
      </c>
      <c r="M47">
        <v>16858.28164192161</v>
      </c>
      <c r="O47">
        <v>15938.48779335394</v>
      </c>
      <c r="Q47">
        <v>59.38487793353944</v>
      </c>
    </row>
    <row r="48" spans="1:17">
      <c r="A48" s="38">
        <v>44275.75</v>
      </c>
      <c r="B48">
        <v>14875.00886558532</v>
      </c>
      <c r="C48">
        <v>44.04064897602225</v>
      </c>
      <c r="E48">
        <v>470.9439679830934</v>
      </c>
      <c r="F48">
        <v>4404.064897602224</v>
      </c>
      <c r="G48" s="38">
        <v>44365</v>
      </c>
      <c r="H48">
        <v>22.11993240075836</v>
      </c>
      <c r="I48" s="38">
        <v>44365</v>
      </c>
      <c r="J48">
        <v>14713.94667769113</v>
      </c>
      <c r="K48">
        <v>47.13946677691132</v>
      </c>
      <c r="L48">
        <v>4713.946677691132</v>
      </c>
      <c r="M48">
        <v>15633.7405262588</v>
      </c>
      <c r="O48">
        <v>14713.94667769113</v>
      </c>
      <c r="Q48">
        <v>47.13946677691132</v>
      </c>
    </row>
    <row r="49" spans="1:17">
      <c r="A49" s="38">
        <v>44276.25</v>
      </c>
      <c r="B49">
        <v>15085.20578077415</v>
      </c>
      <c r="C49">
        <v>46.04366911248648</v>
      </c>
      <c r="E49">
        <v>480.838869525499</v>
      </c>
      <c r="F49">
        <v>4604.366911248648</v>
      </c>
      <c r="G49" s="38">
        <v>44369</v>
      </c>
      <c r="H49">
        <v>10.83425469176853</v>
      </c>
      <c r="I49" s="38">
        <v>44369</v>
      </c>
      <c r="J49">
        <v>14565.50863582696</v>
      </c>
      <c r="K49">
        <v>45.6550863582696</v>
      </c>
      <c r="L49">
        <v>4565.50863582696</v>
      </c>
      <c r="M49">
        <v>15495.33982352529</v>
      </c>
      <c r="N49">
        <v>14565.50863582696</v>
      </c>
      <c r="O49">
        <v>14565.50863582696</v>
      </c>
      <c r="P49">
        <v>45.6550863582696</v>
      </c>
      <c r="Q49">
        <v>45.6550863582696</v>
      </c>
    </row>
    <row r="50" spans="1:17">
      <c r="A50" s="38">
        <v>44277.95833333334</v>
      </c>
      <c r="B50">
        <v>14716.1930648248</v>
      </c>
      <c r="C50">
        <v>42.25169688941326</v>
      </c>
      <c r="E50">
        <v>491.0233758834737</v>
      </c>
      <c r="F50">
        <v>4225.169688941327</v>
      </c>
      <c r="G50" s="38">
        <v>44373</v>
      </c>
      <c r="H50">
        <v>10.06406381630245</v>
      </c>
      <c r="I50" s="38">
        <v>44373</v>
      </c>
      <c r="J50">
        <v>15524.58482353096</v>
      </c>
      <c r="K50">
        <v>55.2458482353096</v>
      </c>
      <c r="L50">
        <v>5524.58482353096</v>
      </c>
      <c r="M50">
        <v>16504.0818480021</v>
      </c>
      <c r="N50">
        <v>15524.58482353096</v>
      </c>
      <c r="P50">
        <v>55.2458482353096</v>
      </c>
    </row>
    <row r="51" spans="1:17">
      <c r="A51" s="38">
        <v>44279.66666666666</v>
      </c>
      <c r="B51">
        <v>14451.35616813625</v>
      </c>
      <c r="C51">
        <v>39.50465210701118</v>
      </c>
      <c r="E51">
        <v>500.8909574351295</v>
      </c>
      <c r="F51">
        <v>3950.465210701117</v>
      </c>
      <c r="G51" s="38">
        <v>44376</v>
      </c>
      <c r="H51">
        <v>22.43321131513392</v>
      </c>
      <c r="I51" s="38">
        <v>44376</v>
      </c>
      <c r="J51">
        <v>15682.7678315683</v>
      </c>
      <c r="K51">
        <v>56.82767831568296</v>
      </c>
      <c r="L51">
        <v>5682.767831568297</v>
      </c>
      <c r="M51">
        <v>16672.15254523749</v>
      </c>
      <c r="N51">
        <v>15682.7678315683</v>
      </c>
      <c r="O51">
        <v>15682.7678315683</v>
      </c>
      <c r="P51">
        <v>56.82767831568296</v>
      </c>
      <c r="Q51">
        <v>56.82767831568296</v>
      </c>
    </row>
    <row r="52" spans="1:17">
      <c r="A52" s="38">
        <v>44280.125</v>
      </c>
      <c r="B52">
        <v>14085.81676496944</v>
      </c>
      <c r="C52">
        <v>35.74743037832724</v>
      </c>
      <c r="E52">
        <v>511.0737271367129</v>
      </c>
      <c r="F52">
        <v>3574.743037832724</v>
      </c>
      <c r="G52" s="38">
        <v>44380</v>
      </c>
      <c r="H52">
        <v>18.1968376182893</v>
      </c>
      <c r="I52" s="38">
        <v>44380</v>
      </c>
      <c r="J52">
        <v>15323.16500949934</v>
      </c>
      <c r="K52">
        <v>53.23165009499344</v>
      </c>
      <c r="L52">
        <v>5323.165009499344</v>
      </c>
      <c r="M52">
        <v>16312.54972316853</v>
      </c>
      <c r="O52">
        <v>15323.16500949934</v>
      </c>
      <c r="Q52">
        <v>53.23165009499344</v>
      </c>
    </row>
    <row r="53" spans="1:17">
      <c r="A53" s="38">
        <v>44283.08333333334</v>
      </c>
      <c r="B53">
        <v>13924.27194399358</v>
      </c>
      <c r="C53">
        <v>34.03278989267353</v>
      </c>
      <c r="E53">
        <v>520.992954726225</v>
      </c>
      <c r="F53">
        <v>3403.278989267354</v>
      </c>
      <c r="G53" s="38">
        <v>44384</v>
      </c>
      <c r="H53">
        <v>15.44551302703665</v>
      </c>
      <c r="I53" s="38">
        <v>44384</v>
      </c>
      <c r="J53">
        <v>15089.61996408017</v>
      </c>
      <c r="K53">
        <v>50.89619964080172</v>
      </c>
      <c r="L53">
        <v>5089.619964080171</v>
      </c>
      <c r="M53">
        <v>16079.00467774936</v>
      </c>
      <c r="O53">
        <v>15089.61996408017</v>
      </c>
      <c r="Q53">
        <v>50.89619964080172</v>
      </c>
    </row>
    <row r="54" spans="1:17">
      <c r="A54" s="38">
        <v>44284.58333333334</v>
      </c>
      <c r="B54">
        <v>14107.44537451284</v>
      </c>
      <c r="C54">
        <v>35.76360833071359</v>
      </c>
      <c r="E54">
        <v>531.0845414414846</v>
      </c>
      <c r="F54">
        <v>3576.36083307136</v>
      </c>
      <c r="G54" s="38">
        <v>44387</v>
      </c>
      <c r="H54">
        <v>14.22072850217633</v>
      </c>
      <c r="I54" s="38">
        <v>44387</v>
      </c>
      <c r="J54">
        <v>14985.65463828887</v>
      </c>
      <c r="K54">
        <v>49.8565463828887</v>
      </c>
      <c r="L54">
        <v>4985.65463828887</v>
      </c>
      <c r="M54">
        <v>15975.03935195806</v>
      </c>
      <c r="O54">
        <v>14985.65463828887</v>
      </c>
      <c r="Q54">
        <v>49.8565463828887</v>
      </c>
    </row>
    <row r="55" spans="1:17">
      <c r="A55" s="38">
        <v>44285.625</v>
      </c>
      <c r="B55">
        <v>14258.4368417178</v>
      </c>
      <c r="C55">
        <v>37.17276804542715</v>
      </c>
      <c r="E55">
        <v>541.160037175087</v>
      </c>
      <c r="F55">
        <v>3717.276804542715</v>
      </c>
      <c r="G55" s="38">
        <v>44391</v>
      </c>
      <c r="H55">
        <v>11.89270035241747</v>
      </c>
      <c r="I55" s="38">
        <v>44391</v>
      </c>
      <c r="J55">
        <v>14788.0409355287</v>
      </c>
      <c r="K55">
        <v>47.88040935528701</v>
      </c>
      <c r="L55">
        <v>4788.040935528701</v>
      </c>
      <c r="M55">
        <v>15777.42564919789</v>
      </c>
      <c r="O55">
        <v>14788.0409355287</v>
      </c>
      <c r="Q55">
        <v>47.88040935528701</v>
      </c>
    </row>
    <row r="56" spans="1:17">
      <c r="A56" s="38">
        <v>44287.04166666666</v>
      </c>
      <c r="B56">
        <v>14220.98620052818</v>
      </c>
      <c r="C56">
        <v>36.69844888673683</v>
      </c>
      <c r="E56">
        <v>551.1413118544922</v>
      </c>
      <c r="F56">
        <v>3669.844888673684</v>
      </c>
      <c r="G56" s="38">
        <v>44394</v>
      </c>
      <c r="H56">
        <v>7.460804338243054</v>
      </c>
      <c r="I56" s="38">
        <v>44394</v>
      </c>
      <c r="J56">
        <v>14887.59175610518</v>
      </c>
      <c r="K56">
        <v>48.87591756105179</v>
      </c>
      <c r="L56">
        <v>4887.591756105179</v>
      </c>
      <c r="M56">
        <v>15886.72570569796</v>
      </c>
      <c r="N56">
        <v>14887.59175610518</v>
      </c>
      <c r="O56">
        <v>14887.59175610518</v>
      </c>
      <c r="P56">
        <v>48.87591756105179</v>
      </c>
      <c r="Q56">
        <v>48.87591756105179</v>
      </c>
    </row>
    <row r="57" spans="1:17">
      <c r="A57" s="38">
        <v>44289.91666666666</v>
      </c>
      <c r="B57">
        <v>14113.6642739633</v>
      </c>
      <c r="C57">
        <v>35.52469301145522</v>
      </c>
      <c r="E57">
        <v>561.1949728177747</v>
      </c>
      <c r="F57">
        <v>3552.469301145522</v>
      </c>
      <c r="G57" s="38">
        <v>44398</v>
      </c>
      <c r="H57">
        <v>9.589696331851316</v>
      </c>
      <c r="I57" s="38">
        <v>44398</v>
      </c>
      <c r="J57">
        <v>14518.26435915872</v>
      </c>
      <c r="K57">
        <v>45.18264359158722</v>
      </c>
      <c r="L57">
        <v>4518.26435915872</v>
      </c>
      <c r="M57">
        <v>15537.09536247634</v>
      </c>
      <c r="N57">
        <v>14518.26435915872</v>
      </c>
      <c r="P57">
        <v>45.18264359158722</v>
      </c>
    </row>
    <row r="58" spans="1:17">
      <c r="A58" s="38">
        <v>44291.04166666666</v>
      </c>
      <c r="B58">
        <v>14340.88794234567</v>
      </c>
      <c r="C58">
        <v>37.69579357693702</v>
      </c>
      <c r="E58">
        <v>571.3085846519658</v>
      </c>
      <c r="F58">
        <v>3769.579357693703</v>
      </c>
      <c r="G58" s="38">
        <v>44402</v>
      </c>
      <c r="H58">
        <v>20.62387131460888</v>
      </c>
      <c r="I58" s="38">
        <v>44402</v>
      </c>
      <c r="J58">
        <v>16391.34199716107</v>
      </c>
      <c r="K58">
        <v>63.91341997161067</v>
      </c>
      <c r="L58">
        <v>6391.341997161067</v>
      </c>
      <c r="M58">
        <v>17430.51959945574</v>
      </c>
      <c r="N58">
        <v>16391.34199716107</v>
      </c>
      <c r="O58">
        <v>16391.34199716107</v>
      </c>
      <c r="P58">
        <v>63.91341997161067</v>
      </c>
      <c r="Q58">
        <v>63.91341997161067</v>
      </c>
    </row>
    <row r="59" spans="1:17">
      <c r="A59" s="38">
        <v>44292.66666666666</v>
      </c>
      <c r="B59">
        <v>14601.99533880421</v>
      </c>
      <c r="C59">
        <v>40.20817307850477</v>
      </c>
      <c r="E59">
        <v>581.1780309537365</v>
      </c>
      <c r="F59">
        <v>4020.817307850477</v>
      </c>
      <c r="G59" s="38">
        <v>44405</v>
      </c>
      <c r="H59">
        <v>36.43796180854222</v>
      </c>
      <c r="I59" s="38">
        <v>44405</v>
      </c>
      <c r="J59">
        <v>17838.46272439341</v>
      </c>
      <c r="K59">
        <v>78.38462724393409</v>
      </c>
      <c r="L59">
        <v>7838.462724393408</v>
      </c>
      <c r="M59">
        <v>18877.64032668808</v>
      </c>
      <c r="O59">
        <v>17838.46272439341</v>
      </c>
      <c r="Q59">
        <v>78.38462724393409</v>
      </c>
    </row>
    <row r="60" spans="1:17">
      <c r="A60" s="38">
        <v>44293.625</v>
      </c>
      <c r="B60">
        <v>14259.72225574719</v>
      </c>
      <c r="C60">
        <v>36.68373088251924</v>
      </c>
      <c r="E60">
        <v>591.3491674952651</v>
      </c>
      <c r="F60">
        <v>3668.373088251923</v>
      </c>
      <c r="G60" s="38">
        <v>44409</v>
      </c>
      <c r="H60">
        <v>35.84433764300661</v>
      </c>
      <c r="I60" s="38">
        <v>44409</v>
      </c>
      <c r="J60">
        <v>17784.14117903092</v>
      </c>
      <c r="K60">
        <v>77.84141179030925</v>
      </c>
      <c r="L60">
        <v>7784.141179030925</v>
      </c>
      <c r="M60">
        <v>18823.3187813256</v>
      </c>
      <c r="O60">
        <v>17784.14117903092</v>
      </c>
      <c r="Q60">
        <v>77.84141179030925</v>
      </c>
    </row>
    <row r="61" spans="1:17">
      <c r="A61" s="38">
        <v>44296.41666666666</v>
      </c>
      <c r="B61">
        <v>14032.84131062103</v>
      </c>
      <c r="C61">
        <v>34.31605583598325</v>
      </c>
      <c r="E61">
        <v>601.235727022702</v>
      </c>
      <c r="F61">
        <v>3431.605583598324</v>
      </c>
      <c r="G61" s="38">
        <v>44413</v>
      </c>
      <c r="H61">
        <v>39.31164552741422</v>
      </c>
      <c r="I61" s="38">
        <v>44413</v>
      </c>
      <c r="J61">
        <v>18101.42867078691</v>
      </c>
      <c r="K61">
        <v>81.01428670786915</v>
      </c>
      <c r="L61">
        <v>8101.428670786914</v>
      </c>
      <c r="M61">
        <v>19140.60627308159</v>
      </c>
      <c r="O61">
        <v>18101.42867078691</v>
      </c>
      <c r="Q61">
        <v>81.01428670786915</v>
      </c>
    </row>
    <row r="62" spans="1:17">
      <c r="A62" s="38">
        <v>44297</v>
      </c>
      <c r="B62">
        <v>13989.40082554119</v>
      </c>
      <c r="C62">
        <v>33.78143378275944</v>
      </c>
      <c r="E62">
        <v>611.2574472652419</v>
      </c>
      <c r="F62">
        <v>3378.143378275945</v>
      </c>
      <c r="G62" s="38">
        <v>44416</v>
      </c>
      <c r="H62">
        <v>49.30735324149411</v>
      </c>
      <c r="I62" s="38">
        <v>44416</v>
      </c>
      <c r="J62">
        <v>19016.11901114827</v>
      </c>
      <c r="K62">
        <v>90.16119011148271</v>
      </c>
      <c r="L62">
        <v>9016.119011148272</v>
      </c>
      <c r="M62">
        <v>20055.29661344294</v>
      </c>
      <c r="O62">
        <v>19016.11901114827</v>
      </c>
      <c r="Q62">
        <v>90.16119011148271</v>
      </c>
    </row>
    <row r="63" spans="1:17">
      <c r="A63" s="38">
        <v>44297.04166666666</v>
      </c>
      <c r="B63">
        <v>13989.14978021171</v>
      </c>
      <c r="C63">
        <v>33.67892458469135</v>
      </c>
      <c r="E63">
        <v>621.2573217425772</v>
      </c>
      <c r="F63">
        <v>3367.892458469134</v>
      </c>
      <c r="G63" s="38">
        <v>44420</v>
      </c>
      <c r="H63">
        <v>51.36870736053736</v>
      </c>
      <c r="I63" s="38">
        <v>44420</v>
      </c>
      <c r="J63">
        <v>19204.75004705752</v>
      </c>
      <c r="K63">
        <v>92.04750047057522</v>
      </c>
      <c r="L63">
        <v>9204.750047057521</v>
      </c>
      <c r="M63">
        <v>20243.92764935219</v>
      </c>
      <c r="O63">
        <v>19204.75004705752</v>
      </c>
      <c r="Q63">
        <v>92.04750047057522</v>
      </c>
    </row>
    <row r="64" spans="1:17">
      <c r="A64" s="38">
        <v>44304.29166666666</v>
      </c>
      <c r="B64">
        <v>14337.38713565576</v>
      </c>
      <c r="C64">
        <v>37.06303932590911</v>
      </c>
      <c r="E64">
        <v>631.0832030648552</v>
      </c>
      <c r="F64">
        <v>3706.30393259091</v>
      </c>
      <c r="G64" s="38">
        <v>44424</v>
      </c>
      <c r="H64">
        <v>56.49043747564495</v>
      </c>
      <c r="I64" s="38">
        <v>44424</v>
      </c>
      <c r="J64">
        <v>19673.43092451333</v>
      </c>
      <c r="K64">
        <v>96.73430924513333</v>
      </c>
      <c r="L64">
        <v>9673.430924513334</v>
      </c>
      <c r="M64">
        <v>20712.60852680801</v>
      </c>
      <c r="O64">
        <v>19673.43092451333</v>
      </c>
      <c r="Q64">
        <v>96.73430924513333</v>
      </c>
    </row>
    <row r="65" spans="1:17">
      <c r="A65" s="38">
        <v>44305.16666666666</v>
      </c>
      <c r="B65">
        <v>14086.36914866277</v>
      </c>
      <c r="C65">
        <v>34.45411454591412</v>
      </c>
      <c r="E65">
        <v>640.9576940713587</v>
      </c>
      <c r="F65">
        <v>3445.411454591413</v>
      </c>
      <c r="G65" s="38">
        <v>44427</v>
      </c>
      <c r="H65">
        <v>59.42013569623845</v>
      </c>
      <c r="I65" s="38">
        <v>44427</v>
      </c>
      <c r="J65">
        <v>19305.73442854067</v>
      </c>
      <c r="K65">
        <v>93.05734428540669</v>
      </c>
      <c r="L65">
        <v>9305.734428540669</v>
      </c>
      <c r="M65">
        <v>20357.07615883602</v>
      </c>
      <c r="N65">
        <v>19305.73442854067</v>
      </c>
      <c r="O65">
        <v>19305.73442854067</v>
      </c>
      <c r="P65">
        <v>93.05734428540669</v>
      </c>
      <c r="Q65">
        <v>93.05734428540669</v>
      </c>
    </row>
    <row r="66" spans="1:17">
      <c r="A66" s="38">
        <v>44306.91666666666</v>
      </c>
      <c r="B66">
        <v>13842.17244609406</v>
      </c>
      <c r="C66">
        <v>31.91336850373985</v>
      </c>
      <c r="E66">
        <v>650.8355957200744</v>
      </c>
      <c r="F66">
        <v>3191.336850373984</v>
      </c>
      <c r="G66" s="38">
        <v>44431</v>
      </c>
      <c r="H66">
        <v>68.72144087163066</v>
      </c>
      <c r="I66" s="38">
        <v>44431</v>
      </c>
      <c r="J66">
        <v>19865.60136568016</v>
      </c>
      <c r="K66">
        <v>98.65601365680159</v>
      </c>
      <c r="L66">
        <v>9865.601365680159</v>
      </c>
      <c r="M66">
        <v>20957.43146733543</v>
      </c>
      <c r="N66">
        <v>19865.60136568016</v>
      </c>
      <c r="P66">
        <v>98.65601365680159</v>
      </c>
    </row>
    <row r="67" spans="1:17">
      <c r="A67" s="38">
        <v>44307.54166666666</v>
      </c>
      <c r="B67">
        <v>14073.49941348048</v>
      </c>
      <c r="C67">
        <v>34.12779481244102</v>
      </c>
      <c r="E67">
        <v>660.7199322363812</v>
      </c>
      <c r="F67">
        <v>3412.779481244102</v>
      </c>
      <c r="G67" s="38">
        <v>44435</v>
      </c>
      <c r="H67">
        <v>67.29312221696058</v>
      </c>
      <c r="I67" s="38">
        <v>44435</v>
      </c>
      <c r="J67">
        <v>19701.8405495544</v>
      </c>
      <c r="K67">
        <v>97.01840549554394</v>
      </c>
      <c r="L67">
        <v>9701.840549554396</v>
      </c>
      <c r="M67">
        <v>20803.52488102207</v>
      </c>
      <c r="N67">
        <v>19701.8405495544</v>
      </c>
      <c r="P67">
        <v>97.01840549554394</v>
      </c>
    </row>
    <row r="68" spans="1:17">
      <c r="A68" s="38">
        <v>44308.33333333334</v>
      </c>
      <c r="B68">
        <v>14266.80236025016</v>
      </c>
      <c r="C68">
        <v>35.96179079487158</v>
      </c>
      <c r="E68">
        <v>670.6232807629964</v>
      </c>
      <c r="F68">
        <v>3596.179079487159</v>
      </c>
      <c r="G68" s="38">
        <v>44438</v>
      </c>
      <c r="H68">
        <v>60.17798497120352</v>
      </c>
      <c r="I68" s="38">
        <v>44438</v>
      </c>
      <c r="J68">
        <v>19384.39356184573</v>
      </c>
      <c r="K68">
        <v>93.84393561845725</v>
      </c>
      <c r="L68">
        <v>9384.393561845725</v>
      </c>
      <c r="M68">
        <v>20496.23724097769</v>
      </c>
      <c r="N68">
        <v>19384.39356184573</v>
      </c>
      <c r="P68">
        <v>93.84393561845725</v>
      </c>
    </row>
    <row r="69" spans="1:17">
      <c r="A69" s="38">
        <v>44309.08333333334</v>
      </c>
      <c r="B69">
        <v>14636.80236025016</v>
      </c>
      <c r="C69">
        <v>39.5636407948716</v>
      </c>
      <c r="E69">
        <v>680.4382807629964</v>
      </c>
      <c r="F69">
        <v>3956.364079487161</v>
      </c>
      <c r="G69" s="38">
        <v>44442</v>
      </c>
      <c r="H69">
        <v>70.4611633356278</v>
      </c>
      <c r="I69" s="38">
        <v>44442</v>
      </c>
      <c r="J69">
        <v>19500.22321166391</v>
      </c>
      <c r="K69">
        <v>95.00223211663905</v>
      </c>
      <c r="L69">
        <v>9500.223211663906</v>
      </c>
      <c r="M69">
        <v>20642.00429858172</v>
      </c>
      <c r="N69">
        <v>19500.22321166391</v>
      </c>
      <c r="P69">
        <v>95.00223211663905</v>
      </c>
    </row>
    <row r="70" spans="1:17">
      <c r="A70" s="38">
        <v>44310</v>
      </c>
      <c r="B70">
        <v>14357.83365930902</v>
      </c>
      <c r="C70">
        <v>36.67534862896491</v>
      </c>
      <c r="E70">
        <v>690.2987964125259</v>
      </c>
      <c r="F70">
        <v>3667.534862896491</v>
      </c>
      <c r="G70" s="38">
        <v>44446</v>
      </c>
      <c r="H70">
        <v>59.77166675360337</v>
      </c>
      <c r="I70" s="38">
        <v>44446</v>
      </c>
      <c r="J70">
        <v>19489.53866890996</v>
      </c>
      <c r="K70">
        <v>94.89538668909961</v>
      </c>
      <c r="L70">
        <v>9489.538668909961</v>
      </c>
      <c r="M70">
        <v>20651.62750481823</v>
      </c>
      <c r="N70">
        <v>19489.53866890996</v>
      </c>
      <c r="P70">
        <v>94.89538668909961</v>
      </c>
    </row>
    <row r="71" spans="1:17">
      <c r="A71" s="38">
        <v>44310.58333333334</v>
      </c>
      <c r="B71">
        <v>14173.97914904278</v>
      </c>
      <c r="C71">
        <v>34.73588425375125</v>
      </c>
      <c r="E71">
        <v>700.390723667659</v>
      </c>
      <c r="F71">
        <v>3473.588425375125</v>
      </c>
      <c r="G71" s="38">
        <v>44449</v>
      </c>
      <c r="H71">
        <v>52.90939594684114</v>
      </c>
      <c r="I71" s="38">
        <v>44449</v>
      </c>
      <c r="J71">
        <v>19279.05520324275</v>
      </c>
      <c r="K71">
        <v>92.79055203242754</v>
      </c>
      <c r="L71">
        <v>9279.055203242755</v>
      </c>
      <c r="M71">
        <v>20460.86967545516</v>
      </c>
      <c r="N71">
        <v>19279.05520324275</v>
      </c>
      <c r="P71">
        <v>92.79055203242754</v>
      </c>
    </row>
    <row r="72" spans="1:17">
      <c r="A72" s="38">
        <v>44312.45833333334</v>
      </c>
      <c r="B72">
        <v>14367.41033426228</v>
      </c>
      <c r="C72">
        <v>36.56922895002008</v>
      </c>
      <c r="E72">
        <v>710.4874392602687</v>
      </c>
      <c r="F72">
        <v>3656.922895002008</v>
      </c>
      <c r="G72" s="38">
        <v>44453</v>
      </c>
      <c r="H72">
        <v>60.61645271718064</v>
      </c>
      <c r="I72" s="38">
        <v>44453</v>
      </c>
      <c r="J72">
        <v>19049.23642821133</v>
      </c>
      <c r="K72">
        <v>90.49236428211327</v>
      </c>
      <c r="L72">
        <v>9049.236428211327</v>
      </c>
      <c r="M72">
        <v>20280.81510110159</v>
      </c>
      <c r="N72">
        <v>19049.23642821133</v>
      </c>
      <c r="P72">
        <v>90.49236428211327</v>
      </c>
    </row>
    <row r="73" spans="1:17">
      <c r="A73" s="38">
        <v>44313.625</v>
      </c>
      <c r="B73">
        <v>14217.02254403168</v>
      </c>
      <c r="C73">
        <v>34.96610298666523</v>
      </c>
      <c r="E73">
        <v>720.4122453651535</v>
      </c>
      <c r="F73">
        <v>3496.610298666523</v>
      </c>
      <c r="G73" s="38">
        <v>44457</v>
      </c>
      <c r="H73">
        <v>64.64356469061279</v>
      </c>
      <c r="I73" s="38">
        <v>44457</v>
      </c>
      <c r="J73">
        <v>19261.4228717184</v>
      </c>
      <c r="K73">
        <v>92.61422871718399</v>
      </c>
      <c r="L73">
        <v>9261.422871718398</v>
      </c>
      <c r="M73">
        <v>20513.01791235051</v>
      </c>
      <c r="N73">
        <v>19261.4228717184</v>
      </c>
      <c r="P73">
        <v>92.61422871718399</v>
      </c>
    </row>
    <row r="74" spans="1:17">
      <c r="A74" s="38">
        <v>44315.79166666666</v>
      </c>
      <c r="B74">
        <v>14104.90732202279</v>
      </c>
      <c r="C74">
        <v>33.74439019046635</v>
      </c>
      <c r="E74">
        <v>730.4683029761579</v>
      </c>
      <c r="F74">
        <v>3374.439019046637</v>
      </c>
      <c r="G74" s="38">
        <v>44460</v>
      </c>
      <c r="H74">
        <v>38.87498470084745</v>
      </c>
      <c r="I74" s="38">
        <v>44460</v>
      </c>
      <c r="J74">
        <v>19527.51881771922</v>
      </c>
      <c r="K74">
        <v>95.27518817719221</v>
      </c>
      <c r="L74">
        <v>9527.518817719221</v>
      </c>
      <c r="M74">
        <v>20818.89418674281</v>
      </c>
      <c r="N74">
        <v>19527.51881771922</v>
      </c>
      <c r="P74">
        <v>95.27518817719221</v>
      </c>
    </row>
    <row r="75" spans="1:17">
      <c r="A75" s="38">
        <v>44316.04166666666</v>
      </c>
      <c r="B75">
        <v>14713.87996996149</v>
      </c>
      <c r="C75">
        <v>39.73107180661368</v>
      </c>
      <c r="E75">
        <v>740.7727893001273</v>
      </c>
      <c r="F75">
        <v>3973.107180661367</v>
      </c>
      <c r="G75" s="38">
        <v>44464</v>
      </c>
      <c r="H75">
        <v>45.47624088485867</v>
      </c>
      <c r="I75" s="38">
        <v>44464</v>
      </c>
      <c r="J75">
        <v>19122.50134605775</v>
      </c>
      <c r="K75">
        <v>91.2250134605775</v>
      </c>
      <c r="L75">
        <v>9122.50134605775</v>
      </c>
      <c r="M75">
        <v>20444.32584393386</v>
      </c>
      <c r="N75">
        <v>19122.50134605775</v>
      </c>
      <c r="P75">
        <v>91.2250134605775</v>
      </c>
    </row>
    <row r="76" spans="1:17">
      <c r="A76" s="38">
        <v>44328.79166666666</v>
      </c>
      <c r="B76">
        <v>15007.5890810475</v>
      </c>
      <c r="C76">
        <v>42.56963146302917</v>
      </c>
      <c r="E76">
        <v>750.6259347445844</v>
      </c>
      <c r="F76">
        <v>4256.963146302916</v>
      </c>
      <c r="G76" s="38">
        <v>44468</v>
      </c>
      <c r="H76">
        <v>41.56797647868227</v>
      </c>
      <c r="I76" s="38">
        <v>44468</v>
      </c>
      <c r="J76">
        <v>18884.70658081021</v>
      </c>
      <c r="K76">
        <v>88.84706580810209</v>
      </c>
      <c r="L76">
        <v>8884.706580810209</v>
      </c>
      <c r="M76">
        <v>20236.26141321037</v>
      </c>
      <c r="N76">
        <v>18884.70658081021</v>
      </c>
      <c r="P76">
        <v>88.84706580810209</v>
      </c>
    </row>
    <row r="77" spans="1:17">
      <c r="A77" s="38">
        <v>44330.5</v>
      </c>
      <c r="B77">
        <v>14774.67515647296</v>
      </c>
      <c r="C77">
        <v>40.14165678690658</v>
      </c>
      <c r="E77">
        <v>760.509477782297</v>
      </c>
      <c r="F77">
        <v>4014.165678690659</v>
      </c>
      <c r="G77" s="38">
        <v>44471</v>
      </c>
      <c r="H77">
        <v>62.40080268133204</v>
      </c>
      <c r="I77" s="38">
        <v>44471</v>
      </c>
      <c r="J77">
        <v>19752.3104019285</v>
      </c>
      <c r="K77">
        <v>97.52310401928501</v>
      </c>
      <c r="L77">
        <v>9752.310401928502</v>
      </c>
      <c r="M77">
        <v>21123.85833394012</v>
      </c>
      <c r="N77">
        <v>19752.3104019285</v>
      </c>
      <c r="O77">
        <v>19752.3104019285</v>
      </c>
      <c r="P77">
        <v>97.52310401928501</v>
      </c>
      <c r="Q77">
        <v>97.52310401928501</v>
      </c>
    </row>
    <row r="78" spans="1:17">
      <c r="A78" s="38">
        <v>44331.29166666666</v>
      </c>
      <c r="B78">
        <v>14989.75778343834</v>
      </c>
      <c r="C78">
        <v>42.19355846969528</v>
      </c>
      <c r="E78">
        <v>770.4019364688144</v>
      </c>
      <c r="F78">
        <v>4219.355846969527</v>
      </c>
      <c r="G78" s="38">
        <v>44475</v>
      </c>
      <c r="H78">
        <v>88.58442865037782</v>
      </c>
      <c r="I78" s="38">
        <v>44475</v>
      </c>
      <c r="J78">
        <v>21509.92560546822</v>
      </c>
      <c r="K78">
        <v>115.0992560546822</v>
      </c>
      <c r="L78">
        <v>11509.92560546822</v>
      </c>
      <c r="M78">
        <v>22881.47353747983</v>
      </c>
      <c r="O78">
        <v>21509.92560546822</v>
      </c>
      <c r="Q78">
        <v>115.0992560546822</v>
      </c>
    </row>
    <row r="79" spans="1:17">
      <c r="A79" s="38">
        <v>44331.75</v>
      </c>
      <c r="B79">
        <v>15222.43948668634</v>
      </c>
      <c r="C79">
        <v>44.42153891069152</v>
      </c>
      <c r="E79">
        <v>780.2855956171903</v>
      </c>
      <c r="F79">
        <v>4442.153891069151</v>
      </c>
      <c r="G79" s="38">
        <v>44479</v>
      </c>
      <c r="H79">
        <v>86.34793971980477</v>
      </c>
      <c r="I79" s="38">
        <v>44479</v>
      </c>
      <c r="J79">
        <v>21359.79792828667</v>
      </c>
      <c r="K79">
        <v>113.5979792828667</v>
      </c>
      <c r="L79">
        <v>11359.79792828667</v>
      </c>
      <c r="M79">
        <v>22731.34586029828</v>
      </c>
      <c r="O79">
        <v>21359.79792828667</v>
      </c>
      <c r="Q79">
        <v>113.5979792828667</v>
      </c>
    </row>
    <row r="80" spans="1:17">
      <c r="A80" s="38">
        <v>44332.95833333334</v>
      </c>
      <c r="B80">
        <v>15527.14477761973</v>
      </c>
      <c r="C80">
        <v>47.37011534648008</v>
      </c>
      <c r="E80">
        <v>790.1332429717236</v>
      </c>
      <c r="F80">
        <v>4737.011534648009</v>
      </c>
      <c r="G80" s="38">
        <v>44482</v>
      </c>
      <c r="H80">
        <v>95.58027512223128</v>
      </c>
      <c r="I80" s="38">
        <v>44482</v>
      </c>
      <c r="J80">
        <v>21979.53230299344</v>
      </c>
      <c r="K80">
        <v>119.7953230299345</v>
      </c>
      <c r="L80">
        <v>11979.53230299344</v>
      </c>
      <c r="M80">
        <v>23351.08023500506</v>
      </c>
      <c r="O80">
        <v>21979.53230299344</v>
      </c>
      <c r="Q80">
        <v>119.7953230299345</v>
      </c>
    </row>
    <row r="81" spans="1:17">
      <c r="A81" s="38">
        <v>44334.45833333334</v>
      </c>
      <c r="B81">
        <v>15292.72498885026</v>
      </c>
      <c r="C81">
        <v>44.92708955772918</v>
      </c>
      <c r="E81">
        <v>800.0160330773389</v>
      </c>
      <c r="F81">
        <v>4492.708955772918</v>
      </c>
      <c r="G81" s="38">
        <v>44486</v>
      </c>
      <c r="H81">
        <v>109.76742219763</v>
      </c>
      <c r="I81" s="38">
        <v>44486</v>
      </c>
      <c r="J81">
        <v>22931.86585007564</v>
      </c>
      <c r="K81">
        <v>129.3186585007564</v>
      </c>
      <c r="L81">
        <v>12931.86585007564</v>
      </c>
      <c r="M81">
        <v>24303.41378208725</v>
      </c>
      <c r="O81">
        <v>22931.86585007564</v>
      </c>
      <c r="Q81">
        <v>129.3186585007564</v>
      </c>
    </row>
    <row r="82" spans="1:17">
      <c r="A82" s="38">
        <v>44334.875</v>
      </c>
      <c r="B82">
        <v>15551.13811452793</v>
      </c>
      <c r="C82">
        <v>47.41251288013433</v>
      </c>
      <c r="E82">
        <v>809.8868265145001</v>
      </c>
      <c r="F82">
        <v>4741.251288013433</v>
      </c>
      <c r="G82" s="38">
        <v>44490</v>
      </c>
      <c r="H82">
        <v>112.0339809946171</v>
      </c>
      <c r="I82" s="38">
        <v>44490</v>
      </c>
      <c r="J82">
        <v>23084.01201218515</v>
      </c>
      <c r="K82">
        <v>130.8401201218515</v>
      </c>
      <c r="L82">
        <v>13084.01201218515</v>
      </c>
      <c r="M82">
        <v>24455.55994419676</v>
      </c>
      <c r="O82">
        <v>23084.01201218515</v>
      </c>
      <c r="Q82">
        <v>130.8401201218515</v>
      </c>
    </row>
    <row r="83" spans="1:17">
      <c r="A83" s="38">
        <v>44336.66666666666</v>
      </c>
      <c r="B83">
        <v>15277.23572746552</v>
      </c>
      <c r="C83">
        <v>44.57485852144553</v>
      </c>
      <c r="E83">
        <v>819.7498753209688</v>
      </c>
      <c r="F83">
        <v>4457.485852144553</v>
      </c>
      <c r="G83" s="38">
        <v>44493</v>
      </c>
      <c r="H83">
        <v>107.46237260792</v>
      </c>
      <c r="I83" s="38">
        <v>44493</v>
      </c>
      <c r="J83">
        <v>22865.83616873536</v>
      </c>
      <c r="K83">
        <v>128.6583616873536</v>
      </c>
      <c r="L83">
        <v>12865.83616873536</v>
      </c>
      <c r="M83">
        <v>24249.39756921353</v>
      </c>
      <c r="N83">
        <v>22865.83616873536</v>
      </c>
      <c r="O83">
        <v>22865.83616873536</v>
      </c>
      <c r="P83">
        <v>128.6583616873536</v>
      </c>
      <c r="Q83">
        <v>128.6583616873536</v>
      </c>
    </row>
    <row r="84" spans="1:17">
      <c r="A84" s="38">
        <v>44337.83333333334</v>
      </c>
      <c r="B84">
        <v>15531.41805196498</v>
      </c>
      <c r="C84">
        <v>47.01795267806259</v>
      </c>
      <c r="E84">
        <v>829.6227841587191</v>
      </c>
      <c r="F84">
        <v>4701.795267806259</v>
      </c>
      <c r="G84" s="38">
        <v>44497</v>
      </c>
      <c r="H84">
        <v>106.5202857387352</v>
      </c>
      <c r="I84" s="38">
        <v>44497</v>
      </c>
      <c r="J84">
        <v>23550.71915363115</v>
      </c>
      <c r="K84">
        <v>135.5071915363116</v>
      </c>
      <c r="L84">
        <v>13550.71915363115</v>
      </c>
      <c r="M84">
        <v>24974.08074861306</v>
      </c>
      <c r="N84">
        <v>23550.71915363115</v>
      </c>
      <c r="P84">
        <v>135.5071915363116</v>
      </c>
    </row>
    <row r="85" spans="1:17">
      <c r="A85" s="38">
        <v>44339.29166666666</v>
      </c>
      <c r="B85">
        <v>15690.82858710347</v>
      </c>
      <c r="C85">
        <v>48.51285508212317</v>
      </c>
      <c r="E85">
        <v>839.5430788911499</v>
      </c>
      <c r="F85">
        <v>4851.285508212317</v>
      </c>
      <c r="G85" s="38">
        <v>44501</v>
      </c>
      <c r="H85">
        <v>107.6631452193856</v>
      </c>
      <c r="I85" s="38">
        <v>44501</v>
      </c>
      <c r="J85">
        <v>22811.00864871492</v>
      </c>
      <c r="K85">
        <v>128.1100864871492</v>
      </c>
      <c r="L85">
        <v>12811.00864871492</v>
      </c>
      <c r="M85">
        <v>24264.20514501903</v>
      </c>
      <c r="N85">
        <v>22811.00864871492</v>
      </c>
      <c r="P85">
        <v>128.1100864871492</v>
      </c>
    </row>
    <row r="86" spans="1:17">
      <c r="A86" s="38">
        <v>44339.45833333334</v>
      </c>
      <c r="B86">
        <v>15503.32660689468</v>
      </c>
      <c r="C86">
        <v>46.53689777013425</v>
      </c>
      <c r="E86">
        <v>849.6368298812542</v>
      </c>
      <c r="F86">
        <v>4653.689777013426</v>
      </c>
      <c r="G86" s="38">
        <v>44504</v>
      </c>
      <c r="H86">
        <v>109.3128967338739</v>
      </c>
      <c r="I86" s="38">
        <v>44504</v>
      </c>
      <c r="J86">
        <v>22312.25869046505</v>
      </c>
      <c r="K86">
        <v>123.1225869046505</v>
      </c>
      <c r="L86">
        <v>12312.25869046505</v>
      </c>
      <c r="M86">
        <v>23785.44646750608</v>
      </c>
      <c r="N86">
        <v>22312.25869046505</v>
      </c>
      <c r="P86">
        <v>123.1225869046505</v>
      </c>
    </row>
    <row r="87" spans="1:17">
      <c r="A87" s="38">
        <v>44340.375</v>
      </c>
      <c r="B87">
        <v>15302.84687238051</v>
      </c>
      <c r="C87">
        <v>44.4331028236651</v>
      </c>
      <c r="E87">
        <v>859.5365900139972</v>
      </c>
      <c r="F87">
        <v>4443.31028236651</v>
      </c>
      <c r="G87" s="38">
        <v>44508</v>
      </c>
      <c r="H87">
        <v>130.2145904310321</v>
      </c>
      <c r="I87" s="38">
        <v>44508</v>
      </c>
      <c r="J87">
        <v>22700.52116776169</v>
      </c>
      <c r="K87">
        <v>127.0052116776168</v>
      </c>
      <c r="L87">
        <v>12700.52116776169</v>
      </c>
      <c r="M87">
        <v>24193.65484061616</v>
      </c>
      <c r="N87">
        <v>22700.52116776169</v>
      </c>
      <c r="P87">
        <v>127.0052116776168</v>
      </c>
    </row>
    <row r="88" spans="1:17">
      <c r="A88" s="38">
        <v>44341.625</v>
      </c>
      <c r="B88">
        <v>15470.0396623141</v>
      </c>
      <c r="C88">
        <v>46.00586668695066</v>
      </c>
      <c r="E88">
        <v>869.4529936190304</v>
      </c>
      <c r="F88">
        <v>4600.586668695065</v>
      </c>
      <c r="G88" s="38">
        <v>44512</v>
      </c>
      <c r="H88">
        <v>118.6107585345407</v>
      </c>
      <c r="I88" s="38">
        <v>44512</v>
      </c>
      <c r="J88">
        <v>22512.78836305607</v>
      </c>
      <c r="K88">
        <v>125.1278836305607</v>
      </c>
      <c r="L88">
        <v>12512.78836305607</v>
      </c>
      <c r="M88">
        <v>24025.83812755401</v>
      </c>
      <c r="N88">
        <v>22512.78836305607</v>
      </c>
      <c r="P88">
        <v>125.1278836305607</v>
      </c>
    </row>
    <row r="89" spans="1:17">
      <c r="A89" s="38">
        <v>44342.20833333334</v>
      </c>
      <c r="B89">
        <v>15620.0396623141</v>
      </c>
      <c r="C89">
        <v>47.40511668695066</v>
      </c>
      <c r="E89">
        <v>879.5279936190304</v>
      </c>
      <c r="F89">
        <v>4740.511668695066</v>
      </c>
      <c r="G89" s="38">
        <v>44515</v>
      </c>
      <c r="H89">
        <v>116.8533078046304</v>
      </c>
      <c r="I89" s="38">
        <v>44515</v>
      </c>
      <c r="J89">
        <v>22390.48168711206</v>
      </c>
      <c r="K89">
        <v>123.9048168711206</v>
      </c>
      <c r="L89">
        <v>12390.48168711206</v>
      </c>
      <c r="M89">
        <v>23933.42283438374</v>
      </c>
      <c r="N89">
        <v>22390.48168711206</v>
      </c>
      <c r="P89">
        <v>123.9048168711206</v>
      </c>
    </row>
    <row r="90" spans="1:17">
      <c r="A90" s="38">
        <v>44343.08333333334</v>
      </c>
      <c r="B90">
        <v>15456.83761048986</v>
      </c>
      <c r="C90">
        <v>45.67228015844913</v>
      </c>
      <c r="E90">
        <v>889.6095946449426</v>
      </c>
      <c r="F90">
        <v>4567.228015844914</v>
      </c>
      <c r="G90" s="38">
        <v>44519</v>
      </c>
      <c r="H90">
        <v>97.91645145574633</v>
      </c>
      <c r="I90" s="38">
        <v>44519</v>
      </c>
      <c r="J90">
        <v>22771.58694633688</v>
      </c>
      <c r="K90">
        <v>127.7158694633688</v>
      </c>
      <c r="L90">
        <v>12771.58694633688</v>
      </c>
      <c r="M90">
        <v>24344.17271866642</v>
      </c>
      <c r="N90">
        <v>22771.58694633688</v>
      </c>
      <c r="P90">
        <v>127.7158694633688</v>
      </c>
    </row>
    <row r="91" spans="1:17">
      <c r="A91" s="38">
        <v>44344.20833333334</v>
      </c>
      <c r="B91">
        <v>15627.57996494888</v>
      </c>
      <c r="C91">
        <v>47.28055741481167</v>
      </c>
      <c r="E91">
        <v>899.5242234677131</v>
      </c>
      <c r="F91">
        <v>4728.055741481168</v>
      </c>
      <c r="G91" s="38">
        <v>44523</v>
      </c>
      <c r="H91">
        <v>96.17441068005289</v>
      </c>
      <c r="I91" s="38">
        <v>44523</v>
      </c>
      <c r="J91">
        <v>22788.51952097574</v>
      </c>
      <c r="K91">
        <v>127.8851952097574</v>
      </c>
      <c r="L91">
        <v>12788.51952097574</v>
      </c>
      <c r="M91">
        <v>24381.32852243509</v>
      </c>
      <c r="N91">
        <v>22788.51952097574</v>
      </c>
      <c r="P91">
        <v>127.8851952097574</v>
      </c>
    </row>
    <row r="92" spans="1:17">
      <c r="A92" s="38">
        <v>44345.79166666666</v>
      </c>
      <c r="B92">
        <v>15289.24535372596</v>
      </c>
      <c r="C92">
        <v>43.79551962952639</v>
      </c>
      <c r="E92">
        <v>909.6933907733246</v>
      </c>
      <c r="F92">
        <v>4379.551962952639</v>
      </c>
      <c r="G92" s="38">
        <v>44526</v>
      </c>
      <c r="H92">
        <v>83.16888662058</v>
      </c>
      <c r="I92" s="38">
        <v>44526</v>
      </c>
      <c r="J92">
        <v>22745.46291586335</v>
      </c>
      <c r="K92">
        <v>127.4546291586335</v>
      </c>
      <c r="L92">
        <v>12745.46291586335</v>
      </c>
      <c r="M92">
        <v>24358.2603832531</v>
      </c>
      <c r="N92">
        <v>22745.46291586335</v>
      </c>
      <c r="P92">
        <v>127.4546291586335</v>
      </c>
    </row>
    <row r="93" spans="1:17">
      <c r="A93" s="38">
        <v>44346.45833333334</v>
      </c>
      <c r="B93">
        <v>15490.16094241361</v>
      </c>
      <c r="C93">
        <v>45.70367093845946</v>
      </c>
      <c r="E93">
        <v>919.7938485676684</v>
      </c>
      <c r="F93">
        <v>4570.367093845945</v>
      </c>
      <c r="G93" s="38">
        <v>44530</v>
      </c>
      <c r="H93">
        <v>94.16051376514616</v>
      </c>
      <c r="I93" s="38">
        <v>44530</v>
      </c>
      <c r="J93">
        <v>22956.91747745641</v>
      </c>
      <c r="K93">
        <v>129.5691747745641</v>
      </c>
      <c r="L93">
        <v>12956.91747745641</v>
      </c>
      <c r="M93">
        <v>24579.56868513571</v>
      </c>
      <c r="N93">
        <v>22956.91747745641</v>
      </c>
      <c r="P93">
        <v>129.5691747745641</v>
      </c>
    </row>
    <row r="94" spans="1:17">
      <c r="A94" s="38">
        <v>44347.04166666666</v>
      </c>
      <c r="B94">
        <v>15564.83920373627</v>
      </c>
      <c r="C94">
        <v>46.35008016037943</v>
      </c>
      <c r="E94">
        <v>929.8311876983297</v>
      </c>
      <c r="F94">
        <v>4635.008016037942</v>
      </c>
      <c r="G94" s="38">
        <v>44533</v>
      </c>
      <c r="H94">
        <v>82.74108992696978</v>
      </c>
      <c r="I94" s="38">
        <v>44533</v>
      </c>
      <c r="J94">
        <v>23883.67906550398</v>
      </c>
      <c r="K94">
        <v>138.8367906550398</v>
      </c>
      <c r="L94">
        <v>13883.67906550398</v>
      </c>
      <c r="M94">
        <v>25516.46951156492</v>
      </c>
      <c r="N94">
        <v>23883.67906550398</v>
      </c>
      <c r="P94">
        <v>138.8367906550398</v>
      </c>
    </row>
    <row r="95" spans="1:17">
      <c r="A95" s="38">
        <v>44368.54166666666</v>
      </c>
      <c r="B95">
        <v>15934.83920373627</v>
      </c>
      <c r="C95">
        <v>49.95193016037942</v>
      </c>
      <c r="E95">
        <v>939.6461876983298</v>
      </c>
      <c r="F95">
        <v>4995.193016037942</v>
      </c>
      <c r="G95" s="38">
        <v>44537</v>
      </c>
      <c r="H95">
        <v>72.47199189681876</v>
      </c>
      <c r="I95" s="38">
        <v>44537</v>
      </c>
      <c r="J95">
        <v>23577.53298301758</v>
      </c>
      <c r="K95">
        <v>135.7753298301758</v>
      </c>
      <c r="L95">
        <v>13577.53298301758</v>
      </c>
      <c r="M95">
        <v>25239.90972304756</v>
      </c>
      <c r="N95">
        <v>23577.53298301758</v>
      </c>
      <c r="P95">
        <v>135.7753298301758</v>
      </c>
    </row>
    <row r="96" spans="1:17">
      <c r="A96" s="38">
        <v>44370.20833333334</v>
      </c>
      <c r="B96">
        <v>16242.77257239211</v>
      </c>
      <c r="C96">
        <v>52.92972418009452</v>
      </c>
      <c r="E96">
        <v>949.8001543826576</v>
      </c>
      <c r="F96">
        <v>5292.972418009453</v>
      </c>
      <c r="G96" s="38">
        <v>44541</v>
      </c>
      <c r="H96">
        <v>68.38439926236777</v>
      </c>
      <c r="I96" s="38">
        <v>44541</v>
      </c>
      <c r="J96">
        <v>24130.56590274359</v>
      </c>
      <c r="K96">
        <v>141.3056590274359</v>
      </c>
      <c r="L96">
        <v>14130.56590274359</v>
      </c>
      <c r="M96">
        <v>25822.86145374975</v>
      </c>
      <c r="N96">
        <v>24130.56590274359</v>
      </c>
      <c r="P96">
        <v>141.3056590274359</v>
      </c>
    </row>
    <row r="97" spans="1:17">
      <c r="A97" s="38">
        <v>44371.04166666666</v>
      </c>
      <c r="B97">
        <v>16493.99483922896</v>
      </c>
      <c r="C97">
        <v>55.34320295979725</v>
      </c>
      <c r="E97">
        <v>959.6745432492393</v>
      </c>
      <c r="F97">
        <v>5534.320295979724</v>
      </c>
      <c r="G97" s="38">
        <v>44544</v>
      </c>
      <c r="H97">
        <v>64.81586979816029</v>
      </c>
      <c r="I97" s="38">
        <v>44544</v>
      </c>
      <c r="J97">
        <v>24338.17011635597</v>
      </c>
      <c r="K97">
        <v>143.3817011635597</v>
      </c>
      <c r="L97">
        <v>14338.17011635597</v>
      </c>
      <c r="M97">
        <v>26060.39542599604</v>
      </c>
      <c r="N97">
        <v>24338.17011635597</v>
      </c>
      <c r="P97">
        <v>143.3817011635597</v>
      </c>
    </row>
    <row r="98" spans="1:17">
      <c r="A98" s="38">
        <v>44371.79166666666</v>
      </c>
      <c r="B98">
        <v>16321.51956551211</v>
      </c>
      <c r="C98">
        <v>53.51931259899725</v>
      </c>
      <c r="E98">
        <v>969.5883056123809</v>
      </c>
      <c r="F98">
        <v>5351.931259899726</v>
      </c>
      <c r="G98" s="38">
        <v>44548</v>
      </c>
      <c r="H98">
        <v>59.6719452578423</v>
      </c>
      <c r="I98" s="38">
        <v>44548</v>
      </c>
      <c r="J98">
        <v>24302.92727060668</v>
      </c>
      <c r="K98">
        <v>143.0292727060668</v>
      </c>
      <c r="L98">
        <v>14302.92727060668</v>
      </c>
      <c r="M98">
        <v>26044.95002810833</v>
      </c>
      <c r="N98">
        <v>24302.92727060668</v>
      </c>
      <c r="P98">
        <v>143.0292727060668</v>
      </c>
    </row>
    <row r="99" spans="1:17">
      <c r="A99" s="38">
        <v>44372.54166666666</v>
      </c>
      <c r="B99">
        <v>16504.0818480021</v>
      </c>
      <c r="C99">
        <v>55.2458482353096</v>
      </c>
      <c r="E99">
        <v>979.4970244711359</v>
      </c>
      <c r="F99">
        <v>5524.58482353096</v>
      </c>
      <c r="G99" s="38">
        <v>44552</v>
      </c>
      <c r="H99">
        <v>65.65073475139008</v>
      </c>
      <c r="I99" s="38">
        <v>44552</v>
      </c>
      <c r="J99">
        <v>24715.19719926525</v>
      </c>
      <c r="K99">
        <v>147.1519719926525</v>
      </c>
      <c r="L99">
        <v>14715.19719926525</v>
      </c>
      <c r="M99">
        <v>26457.2199567669</v>
      </c>
      <c r="N99">
        <v>24715.19719926525</v>
      </c>
      <c r="O99">
        <v>24715.19719926525</v>
      </c>
      <c r="P99">
        <v>147.1519719926525</v>
      </c>
      <c r="Q99">
        <v>147.1519719926525</v>
      </c>
    </row>
    <row r="100" spans="1:17">
      <c r="A100" s="38">
        <v>44374.125</v>
      </c>
      <c r="B100">
        <v>16279.46024411223</v>
      </c>
      <c r="C100">
        <v>52.90075530443041</v>
      </c>
      <c r="E100">
        <v>989.384713669191</v>
      </c>
      <c r="F100">
        <v>5290.07553044304</v>
      </c>
      <c r="G100" s="38">
        <v>44555</v>
      </c>
      <c r="H100">
        <v>71.82664892476365</v>
      </c>
      <c r="I100" s="38">
        <v>44555</v>
      </c>
      <c r="J100">
        <v>25103.39520832271</v>
      </c>
      <c r="K100">
        <v>151.0339520832271</v>
      </c>
      <c r="L100">
        <v>15103.39520832271</v>
      </c>
      <c r="M100">
        <v>26845.41796582436</v>
      </c>
      <c r="O100">
        <v>25103.39520832271</v>
      </c>
      <c r="Q100">
        <v>151.0339520832271</v>
      </c>
    </row>
    <row r="101" spans="1:17">
      <c r="A101" s="38">
        <v>44375.04166666666</v>
      </c>
      <c r="B101">
        <v>15777.93209128595</v>
      </c>
      <c r="C101">
        <v>47.78798141693172</v>
      </c>
      <c r="E101">
        <v>999.1339495927779</v>
      </c>
      <c r="F101">
        <v>4778.798141693173</v>
      </c>
      <c r="G101" s="38">
        <v>44559</v>
      </c>
      <c r="H101">
        <v>58.41112462323175</v>
      </c>
      <c r="I101" s="38">
        <v>44559</v>
      </c>
      <c r="J101">
        <v>24260.13869955038</v>
      </c>
      <c r="K101">
        <v>142.6013869955038</v>
      </c>
      <c r="L101">
        <v>14260.13869955038</v>
      </c>
      <c r="M101">
        <v>26002.16145705203</v>
      </c>
      <c r="O101">
        <v>24260.13869955038</v>
      </c>
      <c r="Q101">
        <v>142.6013869955038</v>
      </c>
    </row>
    <row r="102" spans="1:17">
      <c r="A102" s="38">
        <v>44392.45833333334</v>
      </c>
      <c r="B102">
        <v>16074.10440931075</v>
      </c>
      <c r="C102">
        <v>50.65118545876983</v>
      </c>
      <c r="E102">
        <v>1008.985863433765</v>
      </c>
      <c r="F102">
        <v>5065.118545876983</v>
      </c>
      <c r="G102" s="38">
        <v>44563</v>
      </c>
      <c r="H102">
        <v>61.21191789494571</v>
      </c>
      <c r="I102" s="38">
        <v>44563</v>
      </c>
      <c r="J102">
        <v>24436.18751456604</v>
      </c>
      <c r="K102">
        <v>144.3618751456604</v>
      </c>
      <c r="L102">
        <v>14436.18751456604</v>
      </c>
      <c r="M102">
        <v>26178.21027206769</v>
      </c>
      <c r="O102">
        <v>24436.18751456604</v>
      </c>
      <c r="Q102">
        <v>144.3618751456604</v>
      </c>
    </row>
    <row r="103" spans="1:17">
      <c r="A103" s="38">
        <v>44396.66666666666</v>
      </c>
      <c r="B103">
        <v>16383.82464160073</v>
      </c>
      <c r="C103">
        <v>53.64993638283113</v>
      </c>
      <c r="E103">
        <v>1018.83100331762</v>
      </c>
      <c r="F103">
        <v>5364.993638283113</v>
      </c>
      <c r="G103" s="38">
        <v>44566</v>
      </c>
      <c r="H103">
        <v>48.13715131995462</v>
      </c>
      <c r="I103" s="38">
        <v>44566</v>
      </c>
      <c r="J103">
        <v>23757.42204038862</v>
      </c>
      <c r="K103">
        <v>137.5742204038862</v>
      </c>
      <c r="L103">
        <v>13757.42204038862</v>
      </c>
      <c r="M103">
        <v>25529.42330156648</v>
      </c>
      <c r="N103">
        <v>23757.42204038862</v>
      </c>
      <c r="O103">
        <v>23757.42204038862</v>
      </c>
      <c r="P103">
        <v>137.5742204038862</v>
      </c>
      <c r="Q103">
        <v>137.5742204038862</v>
      </c>
    </row>
    <row r="104" spans="1:17">
      <c r="A104" s="38">
        <v>44397.375</v>
      </c>
      <c r="B104">
        <v>16041.52971681499</v>
      </c>
      <c r="C104">
        <v>50.12527566034979</v>
      </c>
      <c r="E104">
        <v>1029.002150780013</v>
      </c>
      <c r="F104">
        <v>5012.527566034978</v>
      </c>
      <c r="G104" s="38">
        <v>44570</v>
      </c>
      <c r="H104">
        <v>42.7282914826933</v>
      </c>
      <c r="I104" s="38">
        <v>44570</v>
      </c>
      <c r="J104">
        <v>24099.13768071552</v>
      </c>
      <c r="K104">
        <v>140.9913768071552</v>
      </c>
      <c r="L104">
        <v>14099.13768071552</v>
      </c>
      <c r="M104">
        <v>25880.96317195817</v>
      </c>
      <c r="N104">
        <v>24099.13768071552</v>
      </c>
      <c r="P104">
        <v>140.9913768071552</v>
      </c>
    </row>
    <row r="105" spans="1:17">
      <c r="A105" s="38">
        <v>44398.41666666666</v>
      </c>
      <c r="B105">
        <v>16392.43274613078</v>
      </c>
      <c r="C105">
        <v>53.53255143836104</v>
      </c>
      <c r="E105">
        <v>1039.177602294671</v>
      </c>
      <c r="F105">
        <v>5353.255143836104</v>
      </c>
      <c r="G105" s="38">
        <v>44574</v>
      </c>
      <c r="H105">
        <v>45.09941295574856</v>
      </c>
      <c r="I105" s="38">
        <v>44574</v>
      </c>
      <c r="J105">
        <v>23763.43957074151</v>
      </c>
      <c r="K105">
        <v>137.6343957074151</v>
      </c>
      <c r="L105">
        <v>13763.43957074151</v>
      </c>
      <c r="M105">
        <v>25565.49321564756</v>
      </c>
      <c r="N105">
        <v>23763.43957074151</v>
      </c>
      <c r="P105">
        <v>137.6343957074151</v>
      </c>
    </row>
    <row r="106" spans="1:17">
      <c r="A106" s="38">
        <v>44399.04166666666</v>
      </c>
      <c r="B106">
        <v>20720.6887474885</v>
      </c>
      <c r="C106">
        <v>96.69347017193151</v>
      </c>
      <c r="E106">
        <v>1051.34173029535</v>
      </c>
      <c r="F106">
        <v>9669.347017193151</v>
      </c>
      <c r="G106" s="38">
        <v>44577</v>
      </c>
      <c r="H106">
        <v>46.84343111494771</v>
      </c>
      <c r="I106" s="38">
        <v>44577</v>
      </c>
      <c r="J106">
        <v>23908.7831333313</v>
      </c>
      <c r="K106">
        <v>139.0878313333129</v>
      </c>
      <c r="L106">
        <v>13908.7831333313</v>
      </c>
      <c r="M106">
        <v>25730.74552089617</v>
      </c>
      <c r="N106">
        <v>23908.7831333313</v>
      </c>
      <c r="O106">
        <v>23908.7831333313</v>
      </c>
      <c r="P106">
        <v>139.0878313333129</v>
      </c>
      <c r="Q106">
        <v>139.0878313333129</v>
      </c>
    </row>
    <row r="107" spans="1:17">
      <c r="A107" s="38">
        <v>44426.08333333334</v>
      </c>
      <c r="B107">
        <v>20350.6887474885</v>
      </c>
      <c r="C107">
        <v>92.89162017193151</v>
      </c>
      <c r="E107">
        <v>1061.52673029535</v>
      </c>
      <c r="F107">
        <v>9289.16201719315</v>
      </c>
      <c r="G107" s="38">
        <v>44581</v>
      </c>
      <c r="H107">
        <v>38.69269039731434</v>
      </c>
      <c r="I107" s="38">
        <v>44581</v>
      </c>
      <c r="J107">
        <v>23349.55200099322</v>
      </c>
      <c r="K107">
        <v>133.4955200099322</v>
      </c>
      <c r="L107">
        <v>13349.55200099322</v>
      </c>
      <c r="M107">
        <v>25171.5143885581</v>
      </c>
      <c r="O107">
        <v>23349.55200099322</v>
      </c>
      <c r="Q107">
        <v>133.4955200099322</v>
      </c>
    </row>
    <row r="108" spans="1:17">
      <c r="A108" s="38">
        <v>44427.875</v>
      </c>
      <c r="B108">
        <v>20563.40492486147</v>
      </c>
      <c r="C108">
        <v>94.91771836477434</v>
      </c>
      <c r="E108">
        <v>1071.633088384036</v>
      </c>
      <c r="F108">
        <v>9491.771836477434</v>
      </c>
      <c r="G108" s="38">
        <v>44585</v>
      </c>
      <c r="H108">
        <v>24.98546793587413</v>
      </c>
      <c r="I108" s="38">
        <v>44585</v>
      </c>
      <c r="J108">
        <v>23749.80650219195</v>
      </c>
      <c r="K108">
        <v>137.4980650219195</v>
      </c>
      <c r="L108">
        <v>13749.80650219195</v>
      </c>
      <c r="M108">
        <v>25611.0405905136</v>
      </c>
      <c r="N108">
        <v>23749.80650219195</v>
      </c>
      <c r="O108">
        <v>23749.80650219195</v>
      </c>
      <c r="P108">
        <v>137.4980650219195</v>
      </c>
      <c r="Q108">
        <v>137.4980650219195</v>
      </c>
    </row>
    <row r="109" spans="1:17">
      <c r="A109" s="38">
        <v>44428.58333333334</v>
      </c>
      <c r="B109">
        <v>20766.19751732205</v>
      </c>
      <c r="C109">
        <v>96.84463032641779</v>
      </c>
      <c r="E109">
        <v>1081.734484680267</v>
      </c>
      <c r="F109">
        <v>9684.463032641779</v>
      </c>
      <c r="G109" s="38">
        <v>44588</v>
      </c>
      <c r="H109">
        <v>26.68925656857821</v>
      </c>
      <c r="I109" s="38">
        <v>44588</v>
      </c>
      <c r="J109">
        <v>23682.28751788303</v>
      </c>
      <c r="K109">
        <v>136.8228751788303</v>
      </c>
      <c r="L109">
        <v>13682.28751788303</v>
      </c>
      <c r="M109">
        <v>25583.84702566353</v>
      </c>
      <c r="N109">
        <v>23682.28751788303</v>
      </c>
      <c r="P109">
        <v>136.8228751788303</v>
      </c>
    </row>
    <row r="110" spans="1:17">
      <c r="A110" s="38">
        <v>44428.79166666666</v>
      </c>
      <c r="B110">
        <v>20957.43146733543</v>
      </c>
      <c r="C110">
        <v>98.65601365680159</v>
      </c>
      <c r="E110">
        <v>1091.830101655273</v>
      </c>
      <c r="F110">
        <v>9865.601365680159</v>
      </c>
      <c r="G110" s="38">
        <v>44592</v>
      </c>
      <c r="H110">
        <v>31.14450616381124</v>
      </c>
      <c r="I110" s="38">
        <v>44592</v>
      </c>
      <c r="J110">
        <v>23621.13273694972</v>
      </c>
      <c r="K110">
        <v>136.2113273694972</v>
      </c>
      <c r="L110">
        <v>13621.13273694972</v>
      </c>
      <c r="M110">
        <v>25532.80755952403</v>
      </c>
      <c r="N110">
        <v>23621.13273694972</v>
      </c>
      <c r="O110">
        <v>23621.13273694972</v>
      </c>
      <c r="P110">
        <v>136.2113273694972</v>
      </c>
      <c r="Q110">
        <v>136.2113273694972</v>
      </c>
    </row>
    <row r="111" spans="1:17">
      <c r="A111" s="38">
        <v>44432.91666666666</v>
      </c>
      <c r="B111">
        <v>21248.97184254455</v>
      </c>
      <c r="C111">
        <v>101.4728751107688</v>
      </c>
      <c r="E111">
        <v>1101.684331467669</v>
      </c>
      <c r="F111">
        <v>10147.28751107688</v>
      </c>
      <c r="G111" s="38">
        <v>44596</v>
      </c>
      <c r="H111">
        <v>41.73833829554317</v>
      </c>
      <c r="I111" s="38">
        <v>44596</v>
      </c>
      <c r="J111">
        <v>24443.43817723582</v>
      </c>
      <c r="K111">
        <v>144.4343817723583</v>
      </c>
      <c r="L111">
        <v>14443.43817723582</v>
      </c>
      <c r="M111">
        <v>26355.11299981014</v>
      </c>
      <c r="O111">
        <v>24443.43817723582</v>
      </c>
      <c r="Q111">
        <v>144.4343817723583</v>
      </c>
    </row>
    <row r="112" spans="1:17">
      <c r="A112" s="38">
        <v>44434.45833333334</v>
      </c>
      <c r="B112">
        <v>20930.27651396083</v>
      </c>
      <c r="C112">
        <v>98.18432834828872</v>
      </c>
      <c r="E112">
        <v>1111.843679131961</v>
      </c>
      <c r="F112">
        <v>9818.432834828873</v>
      </c>
      <c r="G112" s="38">
        <v>44599</v>
      </c>
      <c r="H112">
        <v>49.4628846820623</v>
      </c>
      <c r="I112" s="38">
        <v>44599</v>
      </c>
      <c r="J112">
        <v>25043.02635631891</v>
      </c>
      <c r="K112">
        <v>150.4302635631891</v>
      </c>
      <c r="L112">
        <v>15043.02635631891</v>
      </c>
      <c r="M112">
        <v>26954.70117889322</v>
      </c>
      <c r="O112">
        <v>25043.02635631891</v>
      </c>
      <c r="Q112">
        <v>150.4302635631891</v>
      </c>
    </row>
    <row r="113" spans="1:17">
      <c r="A113" s="38">
        <v>44437.95833333334</v>
      </c>
      <c r="B113">
        <v>20723.54819212187</v>
      </c>
      <c r="C113">
        <v>96.0180787715083</v>
      </c>
      <c r="E113">
        <v>1121.740314971041</v>
      </c>
      <c r="F113">
        <v>9601.80787715083</v>
      </c>
      <c r="G113" s="38">
        <v>44603</v>
      </c>
      <c r="H113">
        <v>44.46399099404093</v>
      </c>
      <c r="I113" s="38">
        <v>44603</v>
      </c>
      <c r="J113">
        <v>24655.00647607565</v>
      </c>
      <c r="K113">
        <v>146.5500647607565</v>
      </c>
      <c r="L113">
        <v>14655.00647607565</v>
      </c>
      <c r="M113">
        <v>26566.68129864996</v>
      </c>
      <c r="O113">
        <v>24655.00647607565</v>
      </c>
      <c r="Q113">
        <v>146.5500647607565</v>
      </c>
    </row>
    <row r="114" spans="1:17">
      <c r="A114" s="38">
        <v>44438.5</v>
      </c>
      <c r="B114">
        <v>20937.90060293381</v>
      </c>
      <c r="C114">
        <v>98.06267464168172</v>
      </c>
      <c r="E114">
        <v>1131.633138765635</v>
      </c>
      <c r="F114">
        <v>9806.267464168173</v>
      </c>
      <c r="G114" s="38">
        <v>44607</v>
      </c>
      <c r="H114">
        <v>51.86598521939922</v>
      </c>
      <c r="I114" s="38">
        <v>44607</v>
      </c>
      <c r="J114">
        <v>25229.55778525175</v>
      </c>
      <c r="K114">
        <v>152.2955778525175</v>
      </c>
      <c r="L114">
        <v>15229.55778525175</v>
      </c>
      <c r="M114">
        <v>27141.23260782606</v>
      </c>
      <c r="O114">
        <v>25229.55778525175</v>
      </c>
      <c r="Q114">
        <v>152.2955778525175</v>
      </c>
    </row>
    <row r="115" spans="1:17">
      <c r="A115" s="38">
        <v>44440.125</v>
      </c>
      <c r="B115">
        <v>20642.00429858172</v>
      </c>
      <c r="C115">
        <v>95.00223211663905</v>
      </c>
      <c r="E115">
        <v>1141.781086917811</v>
      </c>
      <c r="F115">
        <v>9500.223211663906</v>
      </c>
      <c r="G115" s="38">
        <v>44610</v>
      </c>
      <c r="H115">
        <v>36.28413500892722</v>
      </c>
      <c r="I115" s="38">
        <v>44610</v>
      </c>
      <c r="J115">
        <v>24158.85961357044</v>
      </c>
      <c r="K115">
        <v>141.5885961357044</v>
      </c>
      <c r="L115">
        <v>14158.85961357044</v>
      </c>
      <c r="M115">
        <v>26080.89827656401</v>
      </c>
      <c r="N115">
        <v>24158.85961357044</v>
      </c>
      <c r="O115">
        <v>24158.85961357044</v>
      </c>
      <c r="P115">
        <v>141.5885961357044</v>
      </c>
      <c r="Q115">
        <v>141.5885961357044</v>
      </c>
    </row>
    <row r="116" spans="1:17">
      <c r="A116" s="38">
        <v>44442.125</v>
      </c>
      <c r="B116">
        <v>20339.06691124173</v>
      </c>
      <c r="C116">
        <v>91.87134355630246</v>
      </c>
      <c r="E116">
        <v>1151.932555611481</v>
      </c>
      <c r="F116">
        <v>9187.134355630245</v>
      </c>
      <c r="G116" s="38">
        <v>44614</v>
      </c>
      <c r="H116">
        <v>30.33797234322333</v>
      </c>
      <c r="I116" s="38">
        <v>44614</v>
      </c>
      <c r="J116">
        <v>23953.2588409661</v>
      </c>
      <c r="K116">
        <v>139.532588409661</v>
      </c>
      <c r="L116">
        <v>13953.2588409661</v>
      </c>
      <c r="M116">
        <v>25905.12398719562</v>
      </c>
      <c r="N116">
        <v>23953.2588409661</v>
      </c>
      <c r="P116">
        <v>139.532588409661</v>
      </c>
    </row>
    <row r="117" spans="1:17">
      <c r="A117" s="38">
        <v>44442.70833333334</v>
      </c>
      <c r="B117">
        <v>20651.62750481823</v>
      </c>
      <c r="C117">
        <v>94.89538668909961</v>
      </c>
      <c r="E117">
        <v>1162.08883590827</v>
      </c>
      <c r="F117">
        <v>9489.538668909961</v>
      </c>
      <c r="G117" s="38">
        <v>44618</v>
      </c>
      <c r="H117">
        <v>33.35992573220297</v>
      </c>
      <c r="I117" s="38">
        <v>44618</v>
      </c>
      <c r="J117">
        <v>24505.4803048316</v>
      </c>
      <c r="K117">
        <v>145.054803048316</v>
      </c>
      <c r="L117">
        <v>14505.4803048316</v>
      </c>
      <c r="M117">
        <v>26497.66928259973</v>
      </c>
      <c r="N117">
        <v>24505.4803048316</v>
      </c>
      <c r="P117">
        <v>145.054803048316</v>
      </c>
    </row>
    <row r="118" spans="1:17">
      <c r="A118" s="38">
        <v>44446.16666666666</v>
      </c>
      <c r="B118">
        <v>20472.90011308427</v>
      </c>
      <c r="C118">
        <v>93.00900640871868</v>
      </c>
      <c r="E118">
        <v>1171.999472212403</v>
      </c>
      <c r="F118">
        <v>9300.900640871867</v>
      </c>
      <c r="G118" s="38">
        <v>44621</v>
      </c>
      <c r="H118">
        <v>51.44439341885858</v>
      </c>
      <c r="I118" s="38">
        <v>44621</v>
      </c>
      <c r="J118">
        <v>26140.47536588397</v>
      </c>
      <c r="K118">
        <v>161.4047536588397</v>
      </c>
      <c r="L118">
        <v>16140.47536588397</v>
      </c>
      <c r="M118">
        <v>28142.53776076548</v>
      </c>
      <c r="N118">
        <v>26140.47536588397</v>
      </c>
      <c r="O118">
        <v>26140.47536588397</v>
      </c>
      <c r="P118">
        <v>161.4047536588397</v>
      </c>
      <c r="Q118">
        <v>161.4047536588397</v>
      </c>
    </row>
    <row r="119" spans="1:17">
      <c r="A119" s="38">
        <v>44446.70833333334</v>
      </c>
      <c r="B119">
        <v>20842.90011308427</v>
      </c>
      <c r="C119">
        <v>96.61085640871865</v>
      </c>
      <c r="E119">
        <v>1181.814472212403</v>
      </c>
      <c r="F119">
        <v>9661.085640871865</v>
      </c>
      <c r="G119" s="38">
        <v>44625</v>
      </c>
      <c r="H119">
        <v>34.31875217554803</v>
      </c>
      <c r="I119" s="38">
        <v>44625</v>
      </c>
      <c r="J119">
        <v>24803.59244041397</v>
      </c>
      <c r="K119">
        <v>148.0359244041396</v>
      </c>
      <c r="L119">
        <v>14803.59244041397</v>
      </c>
      <c r="M119">
        <v>26805.65483529547</v>
      </c>
      <c r="O119">
        <v>24803.59244041397</v>
      </c>
      <c r="Q119">
        <v>148.0359244041396</v>
      </c>
    </row>
    <row r="120" spans="1:17">
      <c r="A120" s="38">
        <v>44448.79166666666</v>
      </c>
      <c r="B120">
        <v>20626.7799573611</v>
      </c>
      <c r="C120">
        <v>94.35073545226562</v>
      </c>
      <c r="E120">
        <v>1191.706412134541</v>
      </c>
      <c r="F120">
        <v>9435.073545226562</v>
      </c>
      <c r="G120" s="38">
        <v>44629</v>
      </c>
      <c r="H120">
        <v>42.9911130248547</v>
      </c>
      <c r="I120" s="38">
        <v>44629</v>
      </c>
      <c r="J120">
        <v>25511.92972214596</v>
      </c>
      <c r="K120">
        <v>155.1192972214596</v>
      </c>
      <c r="L120">
        <v>15511.92972214596</v>
      </c>
      <c r="M120">
        <v>27544.25538858942</v>
      </c>
      <c r="N120">
        <v>25511.92972214596</v>
      </c>
      <c r="O120">
        <v>25511.92972214596</v>
      </c>
      <c r="P120">
        <v>155.1192972214596</v>
      </c>
      <c r="Q120">
        <v>155.1192972214596</v>
      </c>
    </row>
    <row r="121" spans="1:17">
      <c r="A121" s="38">
        <v>44449.70833333334</v>
      </c>
      <c r="B121">
        <v>20844.91837591376</v>
      </c>
      <c r="C121">
        <v>96.43321032988493</v>
      </c>
      <c r="E121">
        <v>1201.597342925265</v>
      </c>
      <c r="F121">
        <v>9643.321032988493</v>
      </c>
      <c r="G121" s="38">
        <v>44632</v>
      </c>
      <c r="H121">
        <v>32.30523028165102</v>
      </c>
      <c r="I121" s="38">
        <v>44632</v>
      </c>
      <c r="J121">
        <v>24871.1616149053</v>
      </c>
      <c r="K121">
        <v>148.711616149053</v>
      </c>
      <c r="L121">
        <v>14871.1616149053</v>
      </c>
      <c r="M121">
        <v>26923.49772605956</v>
      </c>
      <c r="N121">
        <v>24871.1616149053</v>
      </c>
      <c r="P121">
        <v>148.711616149053</v>
      </c>
    </row>
    <row r="122" spans="1:17">
      <c r="A122" s="38">
        <v>44450.70833333334</v>
      </c>
      <c r="B122">
        <v>20694.19670351089</v>
      </c>
      <c r="C122">
        <v>94.82674721421822</v>
      </c>
      <c r="E122">
        <v>1211.521982089063</v>
      </c>
      <c r="F122">
        <v>9482.674721421823</v>
      </c>
      <c r="G122" s="38">
        <v>44636</v>
      </c>
      <c r="H122">
        <v>40.16921629814034</v>
      </c>
      <c r="I122" s="38">
        <v>44636</v>
      </c>
      <c r="J122">
        <v>25678.3321834718</v>
      </c>
      <c r="K122">
        <v>156.783321834718</v>
      </c>
      <c r="L122">
        <v>15678.3321834718</v>
      </c>
      <c r="M122">
        <v>27750.61169663063</v>
      </c>
      <c r="N122">
        <v>25678.3321834718</v>
      </c>
      <c r="P122">
        <v>156.783321834718</v>
      </c>
    </row>
    <row r="123" spans="1:17">
      <c r="A123" s="38">
        <v>44451.66666666666</v>
      </c>
      <c r="B123">
        <v>20544.19670351089</v>
      </c>
      <c r="C123">
        <v>93.22749721421823</v>
      </c>
      <c r="E123">
        <v>1221.446982089063</v>
      </c>
      <c r="F123">
        <v>9322.749721421824</v>
      </c>
      <c r="G123" s="38">
        <v>44640</v>
      </c>
      <c r="H123">
        <v>40.67416504129153</v>
      </c>
      <c r="I123" s="38">
        <v>44640</v>
      </c>
      <c r="J123">
        <v>25528.61537458305</v>
      </c>
      <c r="K123">
        <v>155.2861537458305</v>
      </c>
      <c r="L123">
        <v>15528.61537458305</v>
      </c>
      <c r="M123">
        <v>27611.03375278251</v>
      </c>
      <c r="N123">
        <v>25528.61537458305</v>
      </c>
      <c r="P123">
        <v>155.2861537458305</v>
      </c>
    </row>
    <row r="124" spans="1:17">
      <c r="A124" s="38">
        <v>44452.29166666666</v>
      </c>
      <c r="B124">
        <v>20280.81510110159</v>
      </c>
      <c r="C124">
        <v>90.49236428211327</v>
      </c>
      <c r="E124">
        <v>1231.578672890268</v>
      </c>
      <c r="F124">
        <v>9049.236428211327</v>
      </c>
      <c r="G124" s="38">
        <v>44643</v>
      </c>
      <c r="H124">
        <v>46.19941776283605</v>
      </c>
      <c r="I124" s="38">
        <v>44643</v>
      </c>
      <c r="J124">
        <v>25528.61537458305</v>
      </c>
      <c r="K124">
        <v>155.2861537458305</v>
      </c>
      <c r="L124">
        <v>15528.61537458305</v>
      </c>
      <c r="M124">
        <v>27611.03375278251</v>
      </c>
      <c r="N124">
        <v>25528.61537458305</v>
      </c>
      <c r="P124">
        <v>155.2861537458305</v>
      </c>
    </row>
    <row r="125" spans="1:17">
      <c r="A125" s="38">
        <v>44453.41666666666</v>
      </c>
      <c r="B125">
        <v>20496.55077724589</v>
      </c>
      <c r="C125">
        <v>92.54864236517548</v>
      </c>
      <c r="E125">
        <v>1241.68654072834</v>
      </c>
      <c r="F125">
        <v>9254.864236517547</v>
      </c>
      <c r="G125" s="38">
        <v>44647</v>
      </c>
      <c r="H125">
        <v>59.64903488343156</v>
      </c>
      <c r="I125" s="38">
        <v>44647</v>
      </c>
      <c r="J125">
        <v>25528.61537458305</v>
      </c>
      <c r="K125">
        <v>155.2861537458305</v>
      </c>
      <c r="L125">
        <v>15528.61537458305</v>
      </c>
      <c r="M125">
        <v>27611.03375278251</v>
      </c>
      <c r="N125">
        <v>25528.61537458305</v>
      </c>
      <c r="P125">
        <v>155.2861537458305</v>
      </c>
    </row>
    <row r="126" spans="1:17">
      <c r="A126" s="38">
        <v>44456</v>
      </c>
      <c r="B126">
        <v>20679.55096970764</v>
      </c>
      <c r="C126">
        <v>94.27955929075529</v>
      </c>
      <c r="E126">
        <v>1251.595040632109</v>
      </c>
      <c r="F126">
        <v>9427.955929075528</v>
      </c>
      <c r="G126" s="38">
        <v>44651</v>
      </c>
      <c r="H126">
        <v>55.15757871435297</v>
      </c>
      <c r="I126" s="38">
        <v>44651</v>
      </c>
      <c r="J126">
        <v>25528.61537458305</v>
      </c>
      <c r="K126">
        <v>155.2861537458305</v>
      </c>
      <c r="L126">
        <v>15528.61537458305</v>
      </c>
      <c r="M126">
        <v>27611.03375278251</v>
      </c>
      <c r="N126">
        <v>25528.61537458305</v>
      </c>
      <c r="P126">
        <v>155.2861537458305</v>
      </c>
    </row>
    <row r="127" spans="1:17">
      <c r="A127" s="38">
        <v>44456.83333333334</v>
      </c>
      <c r="B127">
        <v>20488.2630080285</v>
      </c>
      <c r="C127">
        <v>92.2657232341555</v>
      </c>
      <c r="E127">
        <v>1261.690684612949</v>
      </c>
      <c r="F127">
        <v>9226.572323415548</v>
      </c>
      <c r="G127" s="38">
        <v>44654</v>
      </c>
      <c r="H127">
        <v>58.21573867717817</v>
      </c>
      <c r="I127" s="38">
        <v>44654</v>
      </c>
      <c r="J127">
        <v>25528.61537458305</v>
      </c>
      <c r="K127">
        <v>155.2861537458305</v>
      </c>
      <c r="L127">
        <v>15528.61537458305</v>
      </c>
      <c r="M127">
        <v>27611.03375278251</v>
      </c>
      <c r="N127">
        <v>25528.61537458305</v>
      </c>
      <c r="P127">
        <v>155.2861537458305</v>
      </c>
    </row>
    <row r="128" spans="1:17">
      <c r="A128" s="38">
        <v>44457.41666666666</v>
      </c>
      <c r="B128">
        <v>20338.2630080285</v>
      </c>
      <c r="C128">
        <v>90.66647323415549</v>
      </c>
      <c r="E128">
        <v>1271.615684612949</v>
      </c>
      <c r="F128">
        <v>9066.647323415549</v>
      </c>
      <c r="G128" s="38">
        <v>44658</v>
      </c>
      <c r="H128">
        <v>48.1134909035245</v>
      </c>
      <c r="I128" s="38">
        <v>44658</v>
      </c>
      <c r="J128">
        <v>25593.77893744165</v>
      </c>
      <c r="K128">
        <v>155.9377893744165</v>
      </c>
      <c r="L128">
        <v>15593.77893744165</v>
      </c>
      <c r="M128">
        <v>27696.00483010245</v>
      </c>
      <c r="N128">
        <v>25593.77893744165</v>
      </c>
      <c r="P128">
        <v>155.9377893744165</v>
      </c>
    </row>
    <row r="129" spans="1:16">
      <c r="A129" s="38">
        <v>44458.04166666666</v>
      </c>
      <c r="B129">
        <v>20519.35746790316</v>
      </c>
      <c r="C129">
        <v>92.37832330520143</v>
      </c>
      <c r="E129">
        <v>1281.525137383011</v>
      </c>
      <c r="F129">
        <v>9237.832330520145</v>
      </c>
      <c r="G129" s="38">
        <v>44661</v>
      </c>
      <c r="H129">
        <v>43.73140449800199</v>
      </c>
      <c r="I129" s="38">
        <v>44661</v>
      </c>
      <c r="J129">
        <v>25688.8160773667</v>
      </c>
      <c r="K129">
        <v>156.888160773667</v>
      </c>
      <c r="L129">
        <v>15688.8160773667</v>
      </c>
      <c r="M129">
        <v>27791.04197002749</v>
      </c>
      <c r="N129">
        <v>25688.8160773667</v>
      </c>
      <c r="P129">
        <v>156.888160773667</v>
      </c>
    </row>
    <row r="130" spans="1:16">
      <c r="A130" s="38">
        <v>44459.04166666666</v>
      </c>
      <c r="B130">
        <v>20818.89418674281</v>
      </c>
      <c r="C130">
        <v>95.27518817719221</v>
      </c>
      <c r="E130">
        <v>1291.375369023592</v>
      </c>
      <c r="F130">
        <v>9527.518817719221</v>
      </c>
      <c r="G130" s="38">
        <v>44665</v>
      </c>
      <c r="H130">
        <v>36.17483343100927</v>
      </c>
      <c r="I130" s="38">
        <v>44665</v>
      </c>
      <c r="J130">
        <v>26196.47264070231</v>
      </c>
      <c r="K130">
        <v>161.9647264070231</v>
      </c>
      <c r="L130">
        <v>16196.47264070231</v>
      </c>
      <c r="M130">
        <v>28328.53938863423</v>
      </c>
      <c r="N130">
        <v>26196.47264070231</v>
      </c>
      <c r="P130">
        <v>161.9647264070231</v>
      </c>
    </row>
    <row r="131" spans="1:16">
      <c r="A131" s="38">
        <v>44461.04166666666</v>
      </c>
      <c r="B131">
        <v>20451.67133531028</v>
      </c>
      <c r="C131">
        <v>91.50112354860975</v>
      </c>
      <c r="E131">
        <v>1301.558980449308</v>
      </c>
      <c r="F131">
        <v>9150.112354860976</v>
      </c>
      <c r="G131" s="38">
        <v>44669</v>
      </c>
      <c r="H131">
        <v>39.10255426809706</v>
      </c>
      <c r="I131" s="38">
        <v>44669</v>
      </c>
      <c r="J131">
        <v>25996.45466904677</v>
      </c>
      <c r="K131">
        <v>159.9645466904677</v>
      </c>
      <c r="L131">
        <v>15996.45466904677</v>
      </c>
      <c r="M131">
        <v>28138.3706908314</v>
      </c>
      <c r="N131">
        <v>25996.45466904677</v>
      </c>
      <c r="P131">
        <v>159.9645466904677</v>
      </c>
    </row>
    <row r="132" spans="1:16">
      <c r="A132" s="38">
        <v>44461.66666666666</v>
      </c>
      <c r="B132">
        <v>20713.51601642877</v>
      </c>
      <c r="C132">
        <v>94.01826113638904</v>
      </c>
      <c r="E132">
        <v>1311.689902789867</v>
      </c>
      <c r="F132">
        <v>9401.826113638905</v>
      </c>
      <c r="G132" s="38">
        <v>44672</v>
      </c>
      <c r="H132">
        <v>38.00776566232634</v>
      </c>
      <c r="I132" s="38">
        <v>44672</v>
      </c>
      <c r="J132">
        <v>26343.43760040488</v>
      </c>
      <c r="K132">
        <v>163.4343760040488</v>
      </c>
      <c r="L132">
        <v>16343.43760040488</v>
      </c>
      <c r="M132">
        <v>28495.22280167152</v>
      </c>
      <c r="N132">
        <v>26343.43760040488</v>
      </c>
      <c r="P132">
        <v>163.4343760040488</v>
      </c>
    </row>
    <row r="133" spans="1:16">
      <c r="A133" s="38">
        <v>44463.58333333334</v>
      </c>
      <c r="B133">
        <v>20444.32584393386</v>
      </c>
      <c r="C133">
        <v>91.2250134605775</v>
      </c>
      <c r="E133">
        <v>1321.824497876114</v>
      </c>
      <c r="F133">
        <v>9122.50134605775</v>
      </c>
      <c r="G133" s="38">
        <v>44676</v>
      </c>
      <c r="H133">
        <v>37.82390308911625</v>
      </c>
      <c r="I133" s="38">
        <v>44676</v>
      </c>
      <c r="J133">
        <v>26560.20132747814</v>
      </c>
      <c r="K133">
        <v>165.6020132747814</v>
      </c>
      <c r="L133">
        <v>16560.20132747814</v>
      </c>
      <c r="M133">
        <v>28741.85485077009</v>
      </c>
      <c r="N133">
        <v>26560.20132747814</v>
      </c>
      <c r="P133">
        <v>165.6020132747814</v>
      </c>
    </row>
    <row r="134" spans="1:16">
      <c r="A134" s="38">
        <v>44465.91666666666</v>
      </c>
      <c r="B134">
        <v>20248.7133901458</v>
      </c>
      <c r="C134">
        <v>89.16986698496578</v>
      </c>
      <c r="E134">
        <v>1331.72669164922</v>
      </c>
      <c r="F134">
        <v>8916.986698496577</v>
      </c>
      <c r="G134" s="38">
        <v>44680</v>
      </c>
      <c r="H134">
        <v>31.58501947893217</v>
      </c>
      <c r="I134" s="38">
        <v>44680</v>
      </c>
      <c r="J134">
        <v>26388.69948877654</v>
      </c>
      <c r="K134">
        <v>163.8869948877654</v>
      </c>
      <c r="L134">
        <v>16388.69948877654</v>
      </c>
      <c r="M134">
        <v>28600.20334165101</v>
      </c>
      <c r="N134">
        <v>26388.69948877654</v>
      </c>
      <c r="P134">
        <v>163.8869948877654</v>
      </c>
    </row>
    <row r="135" spans="1:16">
      <c r="A135" s="38">
        <v>44466.20833333334</v>
      </c>
      <c r="B135">
        <v>20070.62815262174</v>
      </c>
      <c r="C135">
        <v>87.28990503591281</v>
      </c>
      <c r="E135">
        <v>1341.637649030458</v>
      </c>
      <c r="F135">
        <v>8728.990503591282</v>
      </c>
      <c r="G135" s="38">
        <v>44683</v>
      </c>
      <c r="H135">
        <v>31.34313092767584</v>
      </c>
      <c r="I135" s="38">
        <v>44683</v>
      </c>
      <c r="J135">
        <v>26587.11601295786</v>
      </c>
      <c r="K135">
        <v>165.8711601295786</v>
      </c>
      <c r="L135">
        <v>16587.11601295786</v>
      </c>
      <c r="M135">
        <v>28808.51570964832</v>
      </c>
      <c r="N135">
        <v>26587.11601295786</v>
      </c>
      <c r="P135">
        <v>165.8711601295786</v>
      </c>
    </row>
    <row r="136" spans="1:16">
      <c r="A136" s="38">
        <v>44466.83333333334</v>
      </c>
      <c r="B136">
        <v>20236.26141321037</v>
      </c>
      <c r="C136">
        <v>88.84706580810209</v>
      </c>
      <c r="E136">
        <v>1351.554832400164</v>
      </c>
      <c r="F136">
        <v>8884.706580810209</v>
      </c>
      <c r="G136" s="38">
        <v>44687</v>
      </c>
      <c r="H136">
        <v>22.78109444085901</v>
      </c>
      <c r="I136" s="38">
        <v>44687</v>
      </c>
      <c r="J136">
        <v>26899.63009108947</v>
      </c>
      <c r="K136">
        <v>168.9963009108947</v>
      </c>
      <c r="L136">
        <v>16899.63009108947</v>
      </c>
      <c r="M136">
        <v>29151.13235822787</v>
      </c>
      <c r="N136">
        <v>26899.63009108947</v>
      </c>
      <c r="P136">
        <v>168.9963009108947</v>
      </c>
    </row>
    <row r="137" spans="1:16">
      <c r="A137" s="38">
        <v>44468.5</v>
      </c>
      <c r="B137">
        <v>20027.01142147628</v>
      </c>
      <c r="C137">
        <v>86.65561214071987</v>
      </c>
      <c r="E137">
        <v>1361.450207404297</v>
      </c>
      <c r="F137">
        <v>8665.561214071986</v>
      </c>
      <c r="G137" s="38">
        <v>44691</v>
      </c>
      <c r="H137">
        <v>5.746037817800476</v>
      </c>
      <c r="I137" s="38">
        <v>44691</v>
      </c>
      <c r="J137">
        <v>27436.5195411305</v>
      </c>
      <c r="K137">
        <v>174.365195411305</v>
      </c>
      <c r="L137">
        <v>17436.5195411305</v>
      </c>
      <c r="M137">
        <v>29707.69226526225</v>
      </c>
      <c r="N137">
        <v>27436.5195411305</v>
      </c>
      <c r="P137">
        <v>174.365195411305</v>
      </c>
    </row>
    <row r="138" spans="1:16">
      <c r="A138" s="38">
        <v>44469.41666666666</v>
      </c>
      <c r="B138">
        <v>20222.46063611143</v>
      </c>
      <c r="C138">
        <v>88.50912704099814</v>
      </c>
      <c r="E138">
        <v>1371.547932011615</v>
      </c>
      <c r="F138">
        <v>8850.912704099814</v>
      </c>
      <c r="G138" s="38">
        <v>44694</v>
      </c>
      <c r="H138">
        <v>-0.1521903442999739</v>
      </c>
      <c r="I138" s="38">
        <v>44694</v>
      </c>
      <c r="J138">
        <v>26720.3915615721</v>
      </c>
      <c r="K138">
        <v>167.203915615721</v>
      </c>
      <c r="L138">
        <v>16720.3915615721</v>
      </c>
      <c r="M138">
        <v>29011.9121757486</v>
      </c>
      <c r="N138">
        <v>26720.3915615721</v>
      </c>
      <c r="P138">
        <v>167.203915615721</v>
      </c>
    </row>
    <row r="139" spans="1:16">
      <c r="A139" s="38">
        <v>44470.04166666666</v>
      </c>
      <c r="B139">
        <v>24249.39756921353</v>
      </c>
      <c r="C139">
        <v>128.6583616873536</v>
      </c>
      <c r="E139">
        <v>1383.561400478166</v>
      </c>
      <c r="F139">
        <v>12865.83616873536</v>
      </c>
      <c r="G139" s="38">
        <v>44698</v>
      </c>
      <c r="H139">
        <v>3.795348989437719</v>
      </c>
      <c r="I139" s="38">
        <v>44698</v>
      </c>
      <c r="J139">
        <v>26893.11494951518</v>
      </c>
      <c r="K139">
        <v>168.9311494951517</v>
      </c>
      <c r="L139">
        <v>16893.11494951518</v>
      </c>
      <c r="M139">
        <v>29234.77122923494</v>
      </c>
      <c r="N139">
        <v>26893.11494951518</v>
      </c>
      <c r="P139">
        <v>168.9311494951517</v>
      </c>
    </row>
    <row r="140" spans="1:16">
      <c r="A140" s="38">
        <v>44493.33333333334</v>
      </c>
      <c r="B140">
        <v>24410.19309311097</v>
      </c>
      <c r="C140">
        <v>130.1671209039476</v>
      </c>
      <c r="E140">
        <v>1393.481002716217</v>
      </c>
      <c r="F140">
        <v>13016.71209039476</v>
      </c>
      <c r="G140" s="38">
        <v>44702</v>
      </c>
      <c r="H140">
        <v>0.3865102897241846</v>
      </c>
      <c r="I140" s="38">
        <v>44702</v>
      </c>
      <c r="J140">
        <v>26696.85753884245</v>
      </c>
      <c r="K140">
        <v>166.9685753884246</v>
      </c>
      <c r="L140">
        <v>16696.85753884245</v>
      </c>
      <c r="M140">
        <v>29068.23645080019</v>
      </c>
      <c r="N140">
        <v>26696.85753884245</v>
      </c>
      <c r="P140">
        <v>166.9685753884246</v>
      </c>
    </row>
    <row r="141" spans="1:16">
      <c r="A141" s="38">
        <v>44494.25</v>
      </c>
      <c r="B141">
        <v>24572.7291865525</v>
      </c>
      <c r="C141">
        <v>131.6916691578956</v>
      </c>
      <c r="E141">
        <v>1403.562270762938</v>
      </c>
      <c r="F141">
        <v>13169.16691578956</v>
      </c>
      <c r="G141" s="38">
        <v>44705</v>
      </c>
      <c r="H141">
        <v>1.100823034745035</v>
      </c>
      <c r="I141" s="38">
        <v>44705</v>
      </c>
      <c r="J141">
        <v>26696.85753884245</v>
      </c>
      <c r="K141">
        <v>166.9685753884246</v>
      </c>
      <c r="L141">
        <v>16696.85753884245</v>
      </c>
      <c r="M141">
        <v>29068.23645080019</v>
      </c>
      <c r="N141">
        <v>26696.85753884245</v>
      </c>
      <c r="P141">
        <v>166.9685753884246</v>
      </c>
    </row>
    <row r="142" spans="1:16">
      <c r="A142" s="38">
        <v>44495.375</v>
      </c>
      <c r="B142">
        <v>24724.06813060306</v>
      </c>
      <c r="C142">
        <v>133.1058152931215</v>
      </c>
      <c r="E142">
        <v>1413.486601290912</v>
      </c>
      <c r="F142">
        <v>13310.58152931215</v>
      </c>
      <c r="G142" s="38">
        <v>44709</v>
      </c>
      <c r="H142">
        <v>-1.024011913394685</v>
      </c>
      <c r="I142" s="38">
        <v>44709</v>
      </c>
      <c r="J142">
        <v>26696.85753884245</v>
      </c>
      <c r="K142">
        <v>166.9685753884246</v>
      </c>
      <c r="L142">
        <v>16696.85753884245</v>
      </c>
      <c r="M142">
        <v>29068.23645080019</v>
      </c>
      <c r="N142">
        <v>26696.85753884245</v>
      </c>
      <c r="P142">
        <v>166.9685753884246</v>
      </c>
    </row>
    <row r="143" spans="1:16">
      <c r="A143" s="38">
        <v>44496.08333333334</v>
      </c>
      <c r="B143">
        <v>24974.08074861306</v>
      </c>
      <c r="C143">
        <v>135.5071915363116</v>
      </c>
      <c r="E143">
        <v>1423.361594981908</v>
      </c>
      <c r="F143">
        <v>13550.71915363115</v>
      </c>
      <c r="G143" s="38">
        <v>44713</v>
      </c>
      <c r="H143">
        <v>1.616476923082177</v>
      </c>
      <c r="I143" s="38">
        <v>44713</v>
      </c>
      <c r="J143">
        <v>26696.85753884245</v>
      </c>
      <c r="K143">
        <v>166.9685753884246</v>
      </c>
      <c r="L143">
        <v>16696.85753884245</v>
      </c>
      <c r="M143">
        <v>29068.23645080019</v>
      </c>
      <c r="N143">
        <v>26696.85753884245</v>
      </c>
      <c r="P143">
        <v>166.9685753884246</v>
      </c>
    </row>
    <row r="144" spans="1:16">
      <c r="A144" s="38">
        <v>44497.58333333334</v>
      </c>
      <c r="B144">
        <v>24687.1743638908</v>
      </c>
      <c r="C144">
        <v>132.5395622210125</v>
      </c>
      <c r="E144">
        <v>1433.218141789546</v>
      </c>
      <c r="F144">
        <v>13253.95622210125</v>
      </c>
      <c r="G144" s="38">
        <v>44716</v>
      </c>
      <c r="H144">
        <v>1.814931222851479</v>
      </c>
      <c r="I144" s="38">
        <v>44716</v>
      </c>
      <c r="J144">
        <v>26696.85753884245</v>
      </c>
      <c r="K144">
        <v>166.9685753884246</v>
      </c>
      <c r="L144">
        <v>16696.85753884245</v>
      </c>
      <c r="M144">
        <v>29068.23645080019</v>
      </c>
      <c r="N144">
        <v>26696.85753884245</v>
      </c>
      <c r="P144">
        <v>166.9685753884246</v>
      </c>
    </row>
    <row r="145" spans="1:17">
      <c r="A145" s="38">
        <v>44499</v>
      </c>
      <c r="B145">
        <v>24454.04426901915</v>
      </c>
      <c r="C145">
        <v>130.1094269227704</v>
      </c>
      <c r="E145">
        <v>1443.10157674211</v>
      </c>
      <c r="F145">
        <v>13010.94269227704</v>
      </c>
      <c r="G145" s="38">
        <v>44720</v>
      </c>
      <c r="H145">
        <v>2.976575846805973</v>
      </c>
      <c r="I145" s="38">
        <v>44720</v>
      </c>
      <c r="J145">
        <v>26696.85753884245</v>
      </c>
      <c r="K145">
        <v>166.9685753884246</v>
      </c>
      <c r="L145">
        <v>16696.85753884245</v>
      </c>
      <c r="M145">
        <v>29068.23645080019</v>
      </c>
      <c r="N145">
        <v>26696.85753884245</v>
      </c>
      <c r="P145">
        <v>166.9685753884246</v>
      </c>
    </row>
    <row r="146" spans="1:17">
      <c r="A146" s="38">
        <v>44500.58333333334</v>
      </c>
      <c r="B146">
        <v>24264.20514501903</v>
      </c>
      <c r="C146">
        <v>128.1100864871492</v>
      </c>
      <c r="E146">
        <v>1453.19649630411</v>
      </c>
      <c r="F146">
        <v>12811.00864871492</v>
      </c>
      <c r="G146" s="38">
        <v>44724</v>
      </c>
      <c r="H146">
        <v>-9.39993570094324</v>
      </c>
      <c r="I146" s="38">
        <v>44724</v>
      </c>
      <c r="J146">
        <v>26696.85753884245</v>
      </c>
      <c r="K146">
        <v>166.9685753884246</v>
      </c>
      <c r="L146">
        <v>16696.85753884245</v>
      </c>
      <c r="M146">
        <v>29068.23645080019</v>
      </c>
      <c r="N146">
        <v>26696.85753884245</v>
      </c>
      <c r="P146">
        <v>166.9685753884246</v>
      </c>
    </row>
    <row r="147" spans="1:17">
      <c r="A147" s="38">
        <v>44502.125</v>
      </c>
      <c r="B147">
        <v>24033.54506934616</v>
      </c>
      <c r="C147">
        <v>125.7023324300421</v>
      </c>
      <c r="E147">
        <v>1463.311826341947</v>
      </c>
      <c r="F147">
        <v>12570.23324300421</v>
      </c>
      <c r="G147" s="38">
        <v>44727</v>
      </c>
      <c r="H147">
        <v>-23.00573202566916</v>
      </c>
      <c r="I147" s="38">
        <v>44727</v>
      </c>
      <c r="J147">
        <v>27057.04253884246</v>
      </c>
      <c r="K147">
        <v>170.5704253884246</v>
      </c>
      <c r="L147">
        <v>17057.04253884246</v>
      </c>
      <c r="M147">
        <v>29438.23645080019</v>
      </c>
      <c r="N147">
        <v>27057.04253884246</v>
      </c>
      <c r="P147">
        <v>170.5704253884246</v>
      </c>
    </row>
    <row r="148" spans="1:17">
      <c r="A148" s="38">
        <v>44502.5</v>
      </c>
      <c r="B148">
        <v>23785.44646750608</v>
      </c>
      <c r="C148">
        <v>123.1225869046505</v>
      </c>
      <c r="E148">
        <v>1473.187777041027</v>
      </c>
      <c r="F148">
        <v>12312.25869046505</v>
      </c>
      <c r="G148" s="38">
        <v>44731</v>
      </c>
      <c r="H148">
        <v>-29.85743405852168</v>
      </c>
      <c r="I148" s="38">
        <v>44731</v>
      </c>
      <c r="J148">
        <v>27623.4788574305</v>
      </c>
      <c r="K148">
        <v>176.234788574305</v>
      </c>
      <c r="L148">
        <v>17623.4788574305</v>
      </c>
      <c r="M148">
        <v>30054.03753635336</v>
      </c>
      <c r="N148">
        <v>27623.4788574305</v>
      </c>
      <c r="P148">
        <v>176.234788574305</v>
      </c>
    </row>
    <row r="149" spans="1:17">
      <c r="A149" s="38">
        <v>44504.58333333334</v>
      </c>
      <c r="B149">
        <v>24043.65484061616</v>
      </c>
      <c r="C149">
        <v>125.6059616776169</v>
      </c>
      <c r="E149">
        <v>1483.058672854472</v>
      </c>
      <c r="F149">
        <v>12560.59616776169</v>
      </c>
      <c r="G149" s="38">
        <v>44735</v>
      </c>
      <c r="H149">
        <v>-28.02961575006417</v>
      </c>
      <c r="I149" s="38">
        <v>44735</v>
      </c>
      <c r="J149">
        <v>27443.23159835532</v>
      </c>
      <c r="K149">
        <v>174.4323159835532</v>
      </c>
      <c r="L149">
        <v>17443.23159835532</v>
      </c>
      <c r="M149">
        <v>29903.91215418611</v>
      </c>
      <c r="N149">
        <v>27443.23159835532</v>
      </c>
      <c r="P149">
        <v>174.4323159835532</v>
      </c>
    </row>
    <row r="150" spans="1:17">
      <c r="A150" s="38">
        <v>44507.16666666666</v>
      </c>
      <c r="B150">
        <v>24193.65484061616</v>
      </c>
      <c r="C150">
        <v>127.0052116776168</v>
      </c>
      <c r="E150">
        <v>1493.133672854472</v>
      </c>
      <c r="F150">
        <v>12700.52116776169</v>
      </c>
      <c r="G150" s="38">
        <v>44738</v>
      </c>
      <c r="H150">
        <v>-28.27528860423658</v>
      </c>
      <c r="I150" s="38">
        <v>44738</v>
      </c>
      <c r="J150">
        <v>27205.30859169898</v>
      </c>
      <c r="K150">
        <v>172.0530859169899</v>
      </c>
      <c r="L150">
        <v>17205.30859169898</v>
      </c>
      <c r="M150">
        <v>29675.91196188971</v>
      </c>
      <c r="N150">
        <v>27205.30859169898</v>
      </c>
      <c r="O150">
        <v>27205.30859169898</v>
      </c>
      <c r="P150">
        <v>172.0530859169899</v>
      </c>
      <c r="Q150">
        <v>172.0530859169899</v>
      </c>
    </row>
    <row r="151" spans="1:17">
      <c r="A151" s="38">
        <v>44508.04166666666</v>
      </c>
      <c r="B151">
        <v>24446.3723322452</v>
      </c>
      <c r="C151">
        <v>129.4311230064492</v>
      </c>
      <c r="E151">
        <v>1503.260031600287</v>
      </c>
      <c r="F151">
        <v>12943.11230064492</v>
      </c>
      <c r="G151" s="38">
        <v>44742</v>
      </c>
      <c r="H151">
        <v>-32.01138427414172</v>
      </c>
      <c r="I151" s="38">
        <v>44742</v>
      </c>
      <c r="J151">
        <v>26688.2500867929</v>
      </c>
      <c r="K151">
        <v>166.8825008679291</v>
      </c>
      <c r="L151">
        <v>16688.2500867929</v>
      </c>
      <c r="M151">
        <v>29158.85345698363</v>
      </c>
      <c r="O151">
        <v>26688.2500867929</v>
      </c>
      <c r="Q151">
        <v>166.8825008679291</v>
      </c>
    </row>
    <row r="152" spans="1:17">
      <c r="A152" s="38">
        <v>44509.04166666666</v>
      </c>
      <c r="B152">
        <v>24025.83812755401</v>
      </c>
      <c r="C152">
        <v>125.1278836305607</v>
      </c>
      <c r="E152">
        <v>1513.049764497941</v>
      </c>
      <c r="F152">
        <v>12512.78836305607</v>
      </c>
      <c r="G152" s="38">
        <v>44746</v>
      </c>
      <c r="H152">
        <v>-31.00735075271831</v>
      </c>
      <c r="I152" s="38">
        <v>44746</v>
      </c>
      <c r="J152">
        <v>26827.2037211028</v>
      </c>
      <c r="K152">
        <v>168.272037211028</v>
      </c>
      <c r="L152">
        <v>16827.2037211028</v>
      </c>
      <c r="M152">
        <v>29297.80709129353</v>
      </c>
      <c r="O152">
        <v>26827.2037211028</v>
      </c>
      <c r="Q152">
        <v>168.272037211028</v>
      </c>
    </row>
    <row r="153" spans="1:17">
      <c r="A153" s="38">
        <v>44512.54166666666</v>
      </c>
      <c r="B153">
        <v>24247.57444538126</v>
      </c>
      <c r="C153">
        <v>127.2463554904224</v>
      </c>
      <c r="E153">
        <v>1522.938896339027</v>
      </c>
      <c r="F153">
        <v>12724.63554904224</v>
      </c>
      <c r="G153" s="38">
        <v>44749</v>
      </c>
      <c r="H153">
        <v>-26.27434696057404</v>
      </c>
      <c r="I153" s="38">
        <v>44749</v>
      </c>
      <c r="J153">
        <v>27482.2297377527</v>
      </c>
      <c r="K153">
        <v>174.822297377527</v>
      </c>
      <c r="L153">
        <v>17482.2297377527</v>
      </c>
      <c r="M153">
        <v>29952.83310794343</v>
      </c>
      <c r="O153">
        <v>27482.2297377527</v>
      </c>
      <c r="Q153">
        <v>174.822297377527</v>
      </c>
    </row>
    <row r="154" spans="1:17">
      <c r="A154" s="38">
        <v>44514.20833333334</v>
      </c>
      <c r="B154">
        <v>24092.7495725358</v>
      </c>
      <c r="C154">
        <v>125.5988808863319</v>
      </c>
      <c r="E154">
        <v>1532.861483902605</v>
      </c>
      <c r="F154">
        <v>12559.88808863319</v>
      </c>
      <c r="G154" s="38">
        <v>44753</v>
      </c>
      <c r="H154">
        <v>-31.93842564134558</v>
      </c>
      <c r="I154" s="38">
        <v>44753</v>
      </c>
      <c r="J154">
        <v>26698.3472269431</v>
      </c>
      <c r="K154">
        <v>166.983472269431</v>
      </c>
      <c r="L154">
        <v>16698.3472269431</v>
      </c>
      <c r="M154">
        <v>29168.95059713383</v>
      </c>
      <c r="O154">
        <v>26698.3472269431</v>
      </c>
      <c r="Q154">
        <v>166.983472269431</v>
      </c>
    </row>
    <row r="155" spans="1:17">
      <c r="A155" s="38">
        <v>44514.83333333334</v>
      </c>
      <c r="B155">
        <v>23933.42283438374</v>
      </c>
      <c r="C155">
        <v>123.9048168711206</v>
      </c>
      <c r="E155">
        <v>1542.941147271681</v>
      </c>
      <c r="F155">
        <v>12390.48168711206</v>
      </c>
      <c r="G155" s="38">
        <v>44757</v>
      </c>
      <c r="H155">
        <v>-28.98452151921692</v>
      </c>
      <c r="I155" s="38">
        <v>44757</v>
      </c>
      <c r="J155">
        <v>27107.15400920157</v>
      </c>
      <c r="K155">
        <v>171.0715400920157</v>
      </c>
      <c r="L155">
        <v>17107.15400920157</v>
      </c>
      <c r="M155">
        <v>29577.7573793923</v>
      </c>
      <c r="O155">
        <v>27107.15400920157</v>
      </c>
      <c r="Q155">
        <v>171.0715400920157</v>
      </c>
    </row>
    <row r="156" spans="1:17">
      <c r="A156" s="38">
        <v>44515.29166666666</v>
      </c>
      <c r="B156">
        <v>23783.42283438374</v>
      </c>
      <c r="C156">
        <v>122.3055668711206</v>
      </c>
      <c r="E156">
        <v>1552.866147271681</v>
      </c>
      <c r="F156">
        <v>12230.55668711206</v>
      </c>
      <c r="G156" s="38">
        <v>44760</v>
      </c>
      <c r="H156">
        <v>-23.52101089299661</v>
      </c>
      <c r="I156" s="38">
        <v>44760</v>
      </c>
      <c r="J156">
        <v>27863.27882117773</v>
      </c>
      <c r="K156">
        <v>178.6327882117773</v>
      </c>
      <c r="L156">
        <v>17863.27882117773</v>
      </c>
      <c r="M156">
        <v>30333.88219136846</v>
      </c>
      <c r="O156">
        <v>27863.27882117773</v>
      </c>
      <c r="Q156">
        <v>178.6327882117773</v>
      </c>
    </row>
    <row r="157" spans="1:17">
      <c r="A157" s="38">
        <v>44515.83333333334</v>
      </c>
      <c r="B157">
        <v>23999.33967542582</v>
      </c>
      <c r="C157">
        <v>124.3658148657466</v>
      </c>
      <c r="E157">
        <v>1562.75818885116</v>
      </c>
      <c r="F157">
        <v>12436.58148657466</v>
      </c>
      <c r="G157" s="38">
        <v>44764</v>
      </c>
      <c r="H157">
        <v>-22.66101953211696</v>
      </c>
      <c r="I157" s="38">
        <v>44764</v>
      </c>
      <c r="J157">
        <v>27982.29768112567</v>
      </c>
      <c r="K157">
        <v>179.8229768112568</v>
      </c>
      <c r="L157">
        <v>17982.29768112567</v>
      </c>
      <c r="M157">
        <v>30452.9010513164</v>
      </c>
      <c r="O157">
        <v>27982.29768112567</v>
      </c>
      <c r="Q157">
        <v>179.8229768112568</v>
      </c>
    </row>
    <row r="158" spans="1:17">
      <c r="A158" s="38">
        <v>44517.29166666666</v>
      </c>
      <c r="B158">
        <v>24344.17271866642</v>
      </c>
      <c r="C158">
        <v>127.7158694633688</v>
      </c>
      <c r="E158">
        <v>1572.585772329539</v>
      </c>
      <c r="F158">
        <v>12771.58694633688</v>
      </c>
      <c r="G158" s="38">
        <v>44768</v>
      </c>
      <c r="H158">
        <v>-27.53683814331871</v>
      </c>
      <c r="I158" s="38">
        <v>44768</v>
      </c>
      <c r="J158">
        <v>27307.50674854626</v>
      </c>
      <c r="K158">
        <v>173.0750674854625</v>
      </c>
      <c r="L158">
        <v>17307.50674854626</v>
      </c>
      <c r="M158">
        <v>29778.11011873699</v>
      </c>
      <c r="O158">
        <v>27307.50674854626</v>
      </c>
      <c r="Q158">
        <v>173.0750674854625</v>
      </c>
    </row>
    <row r="159" spans="1:17">
      <c r="A159" s="38">
        <v>44519.83333333334</v>
      </c>
      <c r="B159">
        <v>24585.97975035906</v>
      </c>
      <c r="C159">
        <v>130.0327307451368</v>
      </c>
      <c r="E159">
        <v>1582.706675845385</v>
      </c>
      <c r="F159">
        <v>13003.27307451368</v>
      </c>
      <c r="G159" s="38">
        <v>44771</v>
      </c>
      <c r="H159">
        <v>-18.94858427864197</v>
      </c>
      <c r="I159" s="38">
        <v>44771</v>
      </c>
      <c r="J159">
        <v>28496.08169291762</v>
      </c>
      <c r="K159">
        <v>184.9608169291762</v>
      </c>
      <c r="L159">
        <v>18496.08169291762</v>
      </c>
      <c r="M159">
        <v>30966.68506310835</v>
      </c>
      <c r="O159">
        <v>28496.08169291762</v>
      </c>
      <c r="Q159">
        <v>184.9608169291762</v>
      </c>
    </row>
    <row r="160" spans="1:17">
      <c r="A160" s="38">
        <v>44522.33333333334</v>
      </c>
      <c r="B160">
        <v>24381.32852243509</v>
      </c>
      <c r="C160">
        <v>127.8851952097574</v>
      </c>
      <c r="E160">
        <v>1592.809001459347</v>
      </c>
      <c r="F160">
        <v>12788.51952097574</v>
      </c>
      <c r="G160" s="38">
        <v>44775</v>
      </c>
      <c r="H160">
        <v>-21.62814348576573</v>
      </c>
      <c r="I160" s="38">
        <v>44775</v>
      </c>
      <c r="J160">
        <v>28125.24298859775</v>
      </c>
      <c r="K160">
        <v>181.2524298859774</v>
      </c>
      <c r="L160">
        <v>18125.24298859775</v>
      </c>
      <c r="M160">
        <v>30595.84635878848</v>
      </c>
      <c r="O160">
        <v>28125.24298859775</v>
      </c>
      <c r="Q160">
        <v>181.2524298859774</v>
      </c>
    </row>
    <row r="161" spans="1:17">
      <c r="A161" s="38">
        <v>44524</v>
      </c>
      <c r="B161">
        <v>24132.92048528156</v>
      </c>
      <c r="C161">
        <v>125.3023568784079</v>
      </c>
      <c r="E161">
        <v>1602.684797440771</v>
      </c>
      <c r="F161">
        <v>12530.23568784079</v>
      </c>
      <c r="G161" s="38">
        <v>44779</v>
      </c>
      <c r="H161">
        <v>-21.74262717218135</v>
      </c>
      <c r="I161" s="38">
        <v>44779</v>
      </c>
      <c r="J161">
        <v>28252.26563450142</v>
      </c>
      <c r="K161">
        <v>182.5226563450142</v>
      </c>
      <c r="L161">
        <v>18252.26563450142</v>
      </c>
      <c r="M161">
        <v>30733.36091471248</v>
      </c>
      <c r="N161">
        <v>28252.26563450142</v>
      </c>
      <c r="O161">
        <v>28252.26563450142</v>
      </c>
      <c r="P161">
        <v>182.5226563450142</v>
      </c>
      <c r="Q161">
        <v>182.5226563450142</v>
      </c>
    </row>
    <row r="162" spans="1:17">
      <c r="A162" s="38">
        <v>44525.16666666666</v>
      </c>
      <c r="B162">
        <v>24358.2603832531</v>
      </c>
      <c r="C162">
        <v>127.4546291586335</v>
      </c>
      <c r="E162">
        <v>1612.797467389756</v>
      </c>
      <c r="F162">
        <v>12745.46291586335</v>
      </c>
      <c r="G162" s="38">
        <v>44782</v>
      </c>
      <c r="H162">
        <v>-21.07529433183018</v>
      </c>
      <c r="I162" s="38">
        <v>44782</v>
      </c>
      <c r="J162">
        <v>28191.91636038755</v>
      </c>
      <c r="K162">
        <v>181.9191636038755</v>
      </c>
      <c r="L162">
        <v>18191.91636038755</v>
      </c>
      <c r="M162">
        <v>30683.01254007199</v>
      </c>
      <c r="N162">
        <v>28191.91636038755</v>
      </c>
      <c r="O162">
        <v>28191.91636038755</v>
      </c>
      <c r="P162">
        <v>181.9191636038755</v>
      </c>
      <c r="Q162">
        <v>181.9191636038755</v>
      </c>
    </row>
    <row r="163" spans="1:17">
      <c r="A163" s="38">
        <v>44526.41666666666</v>
      </c>
      <c r="B163">
        <v>24650.77980415414</v>
      </c>
      <c r="C163">
        <v>130.2812859647483</v>
      </c>
      <c r="E163">
        <v>1622.651207679306</v>
      </c>
      <c r="F163">
        <v>13028.12859647483</v>
      </c>
      <c r="G163" s="38">
        <v>44786</v>
      </c>
      <c r="H163">
        <v>-16.67244539949794</v>
      </c>
      <c r="I163" s="38">
        <v>44786</v>
      </c>
      <c r="J163">
        <v>28747.06234611847</v>
      </c>
      <c r="K163">
        <v>187.4706234611847</v>
      </c>
      <c r="L163">
        <v>18747.06234611847</v>
      </c>
      <c r="M163">
        <v>31238.15852580292</v>
      </c>
      <c r="O163">
        <v>28747.06234611847</v>
      </c>
      <c r="Q163">
        <v>187.4706234611847</v>
      </c>
    </row>
    <row r="164" spans="1:17">
      <c r="A164" s="38">
        <v>44529.16666666666</v>
      </c>
      <c r="B164">
        <v>24929.25656740992</v>
      </c>
      <c r="C164">
        <v>132.9646612134899</v>
      </c>
      <c r="E164">
        <v>1632.790446060934</v>
      </c>
      <c r="F164">
        <v>13296.46612134899</v>
      </c>
      <c r="G164" s="38">
        <v>44789</v>
      </c>
      <c r="H164">
        <v>-18.67246653704576</v>
      </c>
      <c r="I164" s="38">
        <v>44789</v>
      </c>
      <c r="J164">
        <v>28494.88387646143</v>
      </c>
      <c r="K164">
        <v>184.9488387646143</v>
      </c>
      <c r="L164">
        <v>18494.88387646143</v>
      </c>
      <c r="M164">
        <v>30985.98005614588</v>
      </c>
      <c r="O164">
        <v>28494.88387646143</v>
      </c>
      <c r="Q164">
        <v>184.9488387646143</v>
      </c>
    </row>
    <row r="165" spans="1:17">
      <c r="A165" s="38">
        <v>44532.375</v>
      </c>
      <c r="B165">
        <v>25152.84050127665</v>
      </c>
      <c r="C165">
        <v>135.1016184718264</v>
      </c>
      <c r="E165">
        <v>1642.678654094</v>
      </c>
      <c r="F165">
        <v>13510.16184718264</v>
      </c>
      <c r="G165" s="38">
        <v>44793</v>
      </c>
      <c r="H165">
        <v>-27.92754184978772</v>
      </c>
      <c r="I165" s="38">
        <v>44793</v>
      </c>
      <c r="J165">
        <v>28942.10267632944</v>
      </c>
      <c r="K165">
        <v>189.4210267632944</v>
      </c>
      <c r="L165">
        <v>18942.10267632944</v>
      </c>
      <c r="M165">
        <v>31463.08898934145</v>
      </c>
      <c r="N165">
        <v>28942.10267632944</v>
      </c>
      <c r="O165">
        <v>28942.10267632944</v>
      </c>
      <c r="P165">
        <v>189.4210267632944</v>
      </c>
      <c r="Q165">
        <v>189.4210267632944</v>
      </c>
    </row>
    <row r="166" spans="1:17">
      <c r="A166" s="38">
        <v>44533.95833333334</v>
      </c>
      <c r="B166">
        <v>25498.28917618088</v>
      </c>
      <c r="C166">
        <v>138.4578324642432</v>
      </c>
      <c r="E166">
        <v>1652.505929756548</v>
      </c>
      <c r="F166">
        <v>13845.78324642433</v>
      </c>
      <c r="G166" s="38">
        <v>44797</v>
      </c>
      <c r="H166">
        <v>-27.15019148231826</v>
      </c>
      <c r="I166" s="38">
        <v>44797</v>
      </c>
      <c r="J166">
        <v>29083.99888049553</v>
      </c>
      <c r="K166">
        <v>190.8399888049553</v>
      </c>
      <c r="L166">
        <v>19083.99888049553</v>
      </c>
      <c r="M166">
        <v>31615.09848031855</v>
      </c>
      <c r="N166">
        <v>29083.99888049553</v>
      </c>
      <c r="P166">
        <v>190.8399888049553</v>
      </c>
    </row>
    <row r="167" spans="1:17">
      <c r="A167" s="38">
        <v>44535.04166666666</v>
      </c>
      <c r="B167">
        <v>25239.90972304756</v>
      </c>
      <c r="C167">
        <v>135.7753298301758</v>
      </c>
      <c r="E167">
        <v>1662.376740029981</v>
      </c>
      <c r="F167">
        <v>13577.53298301758</v>
      </c>
      <c r="G167" s="38">
        <v>44800</v>
      </c>
      <c r="H167">
        <v>-31.68617287309391</v>
      </c>
      <c r="I167" s="38">
        <v>44800</v>
      </c>
      <c r="J167">
        <v>29258.89964931133</v>
      </c>
      <c r="K167">
        <v>192.5889964931133</v>
      </c>
      <c r="L167">
        <v>19258.89964931133</v>
      </c>
      <c r="M167">
        <v>31819.89297514349</v>
      </c>
      <c r="N167">
        <v>29258.89964931133</v>
      </c>
      <c r="P167">
        <v>192.5889964931133</v>
      </c>
    </row>
    <row r="168" spans="1:17">
      <c r="A168" s="38">
        <v>44537.04166666666</v>
      </c>
      <c r="B168">
        <v>25450.19656456897</v>
      </c>
      <c r="C168">
        <v>137.7771468111823</v>
      </c>
      <c r="E168">
        <v>1672.481883450742</v>
      </c>
      <c r="F168">
        <v>13777.71468111823</v>
      </c>
      <c r="G168" s="38">
        <v>44804</v>
      </c>
      <c r="H168">
        <v>-31.6438295918169</v>
      </c>
      <c r="I168" s="38">
        <v>44804</v>
      </c>
      <c r="J168">
        <v>28943.94401581027</v>
      </c>
      <c r="K168">
        <v>189.4394401581027</v>
      </c>
      <c r="L168">
        <v>18943.94401581027</v>
      </c>
      <c r="M168">
        <v>31524.65486167651</v>
      </c>
      <c r="N168">
        <v>28943.94401581027</v>
      </c>
      <c r="P168">
        <v>189.4394401581027</v>
      </c>
    </row>
    <row r="169" spans="1:17">
      <c r="A169" s="38">
        <v>44538.16666666666</v>
      </c>
      <c r="B169">
        <v>25600.19656456897</v>
      </c>
      <c r="C169">
        <v>139.1778968111823</v>
      </c>
      <c r="E169">
        <v>1682.406883450742</v>
      </c>
      <c r="F169">
        <v>13917.78968111823</v>
      </c>
      <c r="G169" s="38">
        <v>44808</v>
      </c>
      <c r="H169">
        <v>-31.81333908820119</v>
      </c>
      <c r="I169" s="38">
        <v>44808</v>
      </c>
      <c r="J169">
        <v>28968.9201046713</v>
      </c>
      <c r="K169">
        <v>189.689201046713</v>
      </c>
      <c r="L169">
        <v>18968.9201046713</v>
      </c>
      <c r="M169">
        <v>31549.63095053753</v>
      </c>
      <c r="N169">
        <v>28968.9201046713</v>
      </c>
      <c r="P169">
        <v>189.689201046713</v>
      </c>
    </row>
    <row r="170" spans="1:17">
      <c r="A170" s="38">
        <v>44539.45833333334</v>
      </c>
      <c r="B170">
        <v>25822.86145374975</v>
      </c>
      <c r="C170">
        <v>141.3056590274359</v>
      </c>
      <c r="E170">
        <v>1692.295551006152</v>
      </c>
      <c r="F170">
        <v>14130.56590274359</v>
      </c>
      <c r="G170" s="38">
        <v>44811</v>
      </c>
      <c r="H170">
        <v>-34.22526966567558</v>
      </c>
      <c r="I170" s="38">
        <v>44811</v>
      </c>
      <c r="J170">
        <v>29120.1265971056</v>
      </c>
      <c r="K170">
        <v>191.201265971056</v>
      </c>
      <c r="L170">
        <v>19120.1265971056</v>
      </c>
      <c r="M170">
        <v>31710.6786008565</v>
      </c>
      <c r="N170">
        <v>29120.1265971056</v>
      </c>
      <c r="P170">
        <v>191.201265971056</v>
      </c>
    </row>
    <row r="171" spans="1:17">
      <c r="A171" s="38">
        <v>44541.75</v>
      </c>
      <c r="B171">
        <v>26038.73928178477</v>
      </c>
      <c r="C171">
        <v>143.363357918646</v>
      </c>
      <c r="E171">
        <v>1702.403489920169</v>
      </c>
      <c r="F171">
        <v>14336.3357918646</v>
      </c>
      <c r="G171" s="38">
        <v>44815</v>
      </c>
      <c r="H171">
        <v>-25.58604703649875</v>
      </c>
      <c r="I171" s="38">
        <v>44815</v>
      </c>
      <c r="J171">
        <v>30367.98578021954</v>
      </c>
      <c r="K171">
        <v>203.6798578021954</v>
      </c>
      <c r="L171">
        <v>20367.98578021954</v>
      </c>
      <c r="M171">
        <v>32968.64550241266</v>
      </c>
      <c r="N171">
        <v>30367.98578021954</v>
      </c>
      <c r="O171">
        <v>30367.98578021954</v>
      </c>
      <c r="P171">
        <v>203.6798578021954</v>
      </c>
      <c r="Q171">
        <v>203.6798578021954</v>
      </c>
    </row>
    <row r="172" spans="1:17">
      <c r="A172" s="38">
        <v>44542.875</v>
      </c>
      <c r="B172">
        <v>25871.38707379519</v>
      </c>
      <c r="C172">
        <v>141.5906725997901</v>
      </c>
      <c r="E172">
        <v>1712.319813816174</v>
      </c>
      <c r="F172">
        <v>14159.06725997902</v>
      </c>
      <c r="G172" s="38">
        <v>44819</v>
      </c>
      <c r="H172">
        <v>-32.83073699469754</v>
      </c>
      <c r="I172" s="38">
        <v>44819</v>
      </c>
      <c r="J172">
        <v>29270.78466308282</v>
      </c>
      <c r="K172">
        <v>192.7078466308282</v>
      </c>
      <c r="L172">
        <v>19270.78466308282</v>
      </c>
      <c r="M172">
        <v>31871.44438527594</v>
      </c>
      <c r="O172">
        <v>29270.78466308282</v>
      </c>
      <c r="Q172">
        <v>192.7078466308282</v>
      </c>
    </row>
    <row r="173" spans="1:17">
      <c r="A173" s="38">
        <v>44543.45833333334</v>
      </c>
      <c r="B173">
        <v>26060.39542599604</v>
      </c>
      <c r="C173">
        <v>143.3817011635597</v>
      </c>
      <c r="E173">
        <v>1722.225309640074</v>
      </c>
      <c r="F173">
        <v>14338.17011635597</v>
      </c>
      <c r="G173" s="38">
        <v>44822</v>
      </c>
      <c r="H173">
        <v>-33.80476883534498</v>
      </c>
      <c r="I173" s="38">
        <v>44822</v>
      </c>
      <c r="J173">
        <v>29473.19701695431</v>
      </c>
      <c r="K173">
        <v>194.7319701695431</v>
      </c>
      <c r="L173">
        <v>19473.19701695431</v>
      </c>
      <c r="M173">
        <v>32084.04940082529</v>
      </c>
      <c r="N173">
        <v>29473.19701695431</v>
      </c>
      <c r="O173">
        <v>29473.19701695431</v>
      </c>
      <c r="P173">
        <v>194.7319701695431</v>
      </c>
      <c r="Q173">
        <v>194.7319701695431</v>
      </c>
    </row>
    <row r="174" spans="1:17">
      <c r="A174" s="38">
        <v>44545.375</v>
      </c>
      <c r="B174">
        <v>25850.12058862897</v>
      </c>
      <c r="C174">
        <v>141.1800041640758</v>
      </c>
      <c r="E174">
        <v>1732.12017222139</v>
      </c>
      <c r="F174">
        <v>14118.00041640758</v>
      </c>
      <c r="G174" s="38">
        <v>44826</v>
      </c>
      <c r="H174">
        <v>-33.85437388708253</v>
      </c>
      <c r="I174" s="38">
        <v>44826</v>
      </c>
      <c r="J174">
        <v>28992.0933318823</v>
      </c>
      <c r="K174">
        <v>189.920933318823</v>
      </c>
      <c r="L174">
        <v>18992.0933318823</v>
      </c>
      <c r="M174">
        <v>31632.82315234149</v>
      </c>
      <c r="N174">
        <v>28992.0933318823</v>
      </c>
      <c r="P174">
        <v>189.920933318823</v>
      </c>
    </row>
    <row r="175" spans="1:17">
      <c r="A175" s="38">
        <v>44546.95833333334</v>
      </c>
      <c r="B175">
        <v>26044.95002810833</v>
      </c>
      <c r="C175">
        <v>143.0292727060668</v>
      </c>
      <c r="E175">
        <v>1742.022757501651</v>
      </c>
      <c r="F175">
        <v>14302.92727060668</v>
      </c>
      <c r="G175" s="38">
        <v>44830</v>
      </c>
      <c r="H175">
        <v>-34.4469411752272</v>
      </c>
      <c r="I175" s="38">
        <v>44830</v>
      </c>
      <c r="J175">
        <v>29090.16014524918</v>
      </c>
      <c r="K175">
        <v>190.9016014524918</v>
      </c>
      <c r="L175">
        <v>19090.16014524918</v>
      </c>
      <c r="M175">
        <v>31730.88996570837</v>
      </c>
      <c r="N175">
        <v>29090.16014524918</v>
      </c>
      <c r="P175">
        <v>190.9016014524918</v>
      </c>
    </row>
    <row r="176" spans="1:17">
      <c r="A176" s="38">
        <v>44549.04166666666</v>
      </c>
      <c r="B176">
        <v>26012.02766535289</v>
      </c>
      <c r="C176">
        <v>142.6002136903261</v>
      </c>
      <c r="E176">
        <v>1752.006296320273</v>
      </c>
      <c r="F176">
        <v>14260.02136903261</v>
      </c>
      <c r="G176" s="38">
        <v>44833</v>
      </c>
      <c r="H176">
        <v>-33.20701943870264</v>
      </c>
      <c r="I176" s="38">
        <v>44833</v>
      </c>
      <c r="J176">
        <v>29155.62802703632</v>
      </c>
      <c r="K176">
        <v>191.5562802703631</v>
      </c>
      <c r="L176">
        <v>19155.62802703632</v>
      </c>
      <c r="M176">
        <v>31826.32186404628</v>
      </c>
      <c r="N176">
        <v>29155.62802703632</v>
      </c>
      <c r="O176">
        <v>29155.62802703632</v>
      </c>
      <c r="P176">
        <v>191.5562802703631</v>
      </c>
      <c r="Q176">
        <v>191.5562802703631</v>
      </c>
    </row>
    <row r="177" spans="1:17">
      <c r="A177" s="38">
        <v>44565.04166666666</v>
      </c>
      <c r="B177">
        <v>25775.76062588101</v>
      </c>
      <c r="C177">
        <v>140.13636196041</v>
      </c>
      <c r="E177">
        <v>1762.124429840009</v>
      </c>
      <c r="F177">
        <v>14013.636196041</v>
      </c>
      <c r="G177" s="38">
        <v>44837</v>
      </c>
      <c r="H177">
        <v>-33.07893271748063</v>
      </c>
      <c r="I177" s="38">
        <v>44837</v>
      </c>
      <c r="J177">
        <v>29175.30243830954</v>
      </c>
      <c r="K177">
        <v>191.7530243830954</v>
      </c>
      <c r="L177">
        <v>19175.30243830954</v>
      </c>
      <c r="M177">
        <v>31845.9962753195</v>
      </c>
      <c r="O177">
        <v>29175.30243830954</v>
      </c>
      <c r="Q177">
        <v>191.7530243830954</v>
      </c>
    </row>
    <row r="178" spans="1:17">
      <c r="A178" s="38">
        <v>44565.66666666666</v>
      </c>
      <c r="B178">
        <v>25529.42330156648</v>
      </c>
      <c r="C178">
        <v>137.5742204038862</v>
      </c>
      <c r="E178">
        <v>1772.001261177852</v>
      </c>
      <c r="F178">
        <v>13757.42204038862</v>
      </c>
      <c r="G178" s="38">
        <v>44841</v>
      </c>
      <c r="H178">
        <v>-33.41641753339135</v>
      </c>
      <c r="I178" s="38">
        <v>44841</v>
      </c>
      <c r="J178">
        <v>29123.46400413503</v>
      </c>
      <c r="K178">
        <v>191.2346400413503</v>
      </c>
      <c r="L178">
        <v>19123.46400413503</v>
      </c>
      <c r="M178">
        <v>31794.15784114499</v>
      </c>
      <c r="O178">
        <v>29123.46400413503</v>
      </c>
      <c r="Q178">
        <v>191.2346400413503</v>
      </c>
    </row>
    <row r="179" spans="1:17">
      <c r="A179" s="38">
        <v>44567.04166666666</v>
      </c>
      <c r="B179">
        <v>25880.96317195817</v>
      </c>
      <c r="C179">
        <v>140.9913768071552</v>
      </c>
      <c r="E179">
        <v>1781.825491242656</v>
      </c>
      <c r="F179">
        <v>14099.13768071552</v>
      </c>
      <c r="G179" s="38">
        <v>44844</v>
      </c>
      <c r="H179">
        <v>-34.77406177414257</v>
      </c>
      <c r="I179" s="38">
        <v>44844</v>
      </c>
      <c r="J179">
        <v>28914.92676545462</v>
      </c>
      <c r="K179">
        <v>189.1492676545462</v>
      </c>
      <c r="L179">
        <v>18914.92676545462</v>
      </c>
      <c r="M179">
        <v>31585.62060246458</v>
      </c>
      <c r="O179">
        <v>28914.92676545462</v>
      </c>
      <c r="Q179">
        <v>189.1492676545462</v>
      </c>
    </row>
    <row r="180" spans="1:17">
      <c r="A180" s="38">
        <v>44571.625</v>
      </c>
      <c r="B180">
        <v>25641.22010552015</v>
      </c>
      <c r="C180">
        <v>138.4927474274428</v>
      </c>
      <c r="E180">
        <v>1791.945362775875</v>
      </c>
      <c r="F180">
        <v>13849.27474274427</v>
      </c>
      <c r="G180" s="38">
        <v>44848</v>
      </c>
      <c r="H180">
        <v>-34.62043953144192</v>
      </c>
      <c r="I180" s="38">
        <v>44848</v>
      </c>
      <c r="J180">
        <v>28595.38008477317</v>
      </c>
      <c r="K180">
        <v>185.9538008477317</v>
      </c>
      <c r="L180">
        <v>18595.38008477317</v>
      </c>
      <c r="M180">
        <v>31285.93350435605</v>
      </c>
      <c r="N180">
        <v>28595.38008477317</v>
      </c>
      <c r="O180">
        <v>28595.38008477317</v>
      </c>
      <c r="P180">
        <v>185.9538008477317</v>
      </c>
      <c r="Q180">
        <v>185.9538008477317</v>
      </c>
    </row>
    <row r="181" spans="1:17">
      <c r="A181" s="38">
        <v>44572.29166666666</v>
      </c>
      <c r="B181">
        <v>25857.78436587123</v>
      </c>
      <c r="C181">
        <v>140.5573072096518</v>
      </c>
      <c r="E181">
        <v>1802.053644906051</v>
      </c>
      <c r="F181">
        <v>14055.73072096518</v>
      </c>
      <c r="G181" s="38">
        <v>44852</v>
      </c>
      <c r="H181">
        <v>-34.10730851171549</v>
      </c>
      <c r="I181" s="38">
        <v>44852</v>
      </c>
      <c r="J181">
        <v>28677.11362800084</v>
      </c>
      <c r="K181">
        <v>186.7711362800084</v>
      </c>
      <c r="L181">
        <v>18677.11362800084</v>
      </c>
      <c r="M181">
        <v>31377.67032407557</v>
      </c>
      <c r="N181">
        <v>28677.11362800084</v>
      </c>
      <c r="O181">
        <v>28677.11362800084</v>
      </c>
      <c r="P181">
        <v>186.7711362800084</v>
      </c>
      <c r="Q181">
        <v>186.7711362800084</v>
      </c>
    </row>
    <row r="182" spans="1:17">
      <c r="A182" s="38">
        <v>44573.75</v>
      </c>
      <c r="B182">
        <v>25665.4643221741</v>
      </c>
      <c r="C182">
        <v>138.535068372899</v>
      </c>
      <c r="E182">
        <v>1811.957484884202</v>
      </c>
      <c r="F182">
        <v>13853.5068372899</v>
      </c>
      <c r="G182" s="38">
        <v>44855</v>
      </c>
      <c r="H182">
        <v>-34.66326011218583</v>
      </c>
      <c r="I182" s="38">
        <v>44855</v>
      </c>
      <c r="J182">
        <v>28591.91206389094</v>
      </c>
      <c r="K182">
        <v>185.9191206389094</v>
      </c>
      <c r="L182">
        <v>18591.91206389094</v>
      </c>
      <c r="M182">
        <v>31292.46875996566</v>
      </c>
      <c r="O182">
        <v>28591.91206389094</v>
      </c>
      <c r="Q182">
        <v>185.9191206389094</v>
      </c>
    </row>
    <row r="183" spans="1:17">
      <c r="A183" s="38">
        <v>44575</v>
      </c>
      <c r="B183">
        <v>25655.65896082903</v>
      </c>
      <c r="C183">
        <v>138.3369657326415</v>
      </c>
      <c r="E183">
        <v>1821.962387564874</v>
      </c>
      <c r="F183">
        <v>13833.69657326415</v>
      </c>
      <c r="G183" s="38">
        <v>44859</v>
      </c>
      <c r="H183">
        <v>-31.54138067053075</v>
      </c>
      <c r="I183" s="38">
        <v>44859</v>
      </c>
      <c r="J183">
        <v>29070.35121428917</v>
      </c>
      <c r="K183">
        <v>190.7035121428918</v>
      </c>
      <c r="L183">
        <v>19070.35121428917</v>
      </c>
      <c r="M183">
        <v>31770.9079103639</v>
      </c>
      <c r="O183">
        <v>29070.35121428917</v>
      </c>
      <c r="Q183">
        <v>190.7035121428918</v>
      </c>
    </row>
    <row r="184" spans="1:17">
      <c r="A184" s="38">
        <v>44575.04166666666</v>
      </c>
      <c r="B184">
        <v>25174.51083352526</v>
      </c>
      <c r="C184">
        <v>133.4278902002404</v>
      </c>
      <c r="E184">
        <v>1831.721813501223</v>
      </c>
      <c r="F184">
        <v>13342.78902002404</v>
      </c>
      <c r="G184" s="38">
        <v>44863</v>
      </c>
      <c r="H184">
        <v>-29.05396859164951</v>
      </c>
      <c r="I184" s="38">
        <v>44863</v>
      </c>
      <c r="J184">
        <v>29451.55598018472</v>
      </c>
      <c r="K184">
        <v>194.5155598018472</v>
      </c>
      <c r="L184">
        <v>19451.55598018472</v>
      </c>
      <c r="M184">
        <v>32152.11267625945</v>
      </c>
      <c r="O184">
        <v>29451.55598018472</v>
      </c>
      <c r="Q184">
        <v>194.5155598018472</v>
      </c>
    </row>
    <row r="185" spans="1:17">
      <c r="A185" s="38">
        <v>44582.25</v>
      </c>
      <c r="B185">
        <v>25520.8935666521</v>
      </c>
      <c r="C185">
        <v>136.7934494451744</v>
      </c>
      <c r="E185">
        <v>1841.548622134659</v>
      </c>
      <c r="F185">
        <v>13679.34494451744</v>
      </c>
      <c r="G185" s="38">
        <v>44866</v>
      </c>
      <c r="H185">
        <v>-30.16556495721863</v>
      </c>
      <c r="I185" s="38">
        <v>44866</v>
      </c>
      <c r="J185">
        <v>29281.19987557913</v>
      </c>
      <c r="K185">
        <v>192.8119987557913</v>
      </c>
      <c r="L185">
        <v>19281.19987557913</v>
      </c>
      <c r="M185">
        <v>31981.75657165386</v>
      </c>
      <c r="O185">
        <v>29281.19987557913</v>
      </c>
      <c r="Q185">
        <v>192.8119987557913</v>
      </c>
    </row>
    <row r="186" spans="1:17">
      <c r="A186" s="38">
        <v>44583.04166666666</v>
      </c>
      <c r="B186">
        <v>25880.50089159164</v>
      </c>
      <c r="C186">
        <v>140.2913207311945</v>
      </c>
      <c r="E186">
        <v>1851.368818472189</v>
      </c>
      <c r="F186">
        <v>14029.13207311945</v>
      </c>
      <c r="G186" s="38">
        <v>44870</v>
      </c>
      <c r="H186">
        <v>-27.38444324210436</v>
      </c>
      <c r="I186" s="38">
        <v>44870</v>
      </c>
      <c r="J186">
        <v>29707.41668996961</v>
      </c>
      <c r="K186">
        <v>197.0741668996961</v>
      </c>
      <c r="L186">
        <v>19707.41668996961</v>
      </c>
      <c r="M186">
        <v>32407.97338604433</v>
      </c>
      <c r="O186">
        <v>29707.41668996961</v>
      </c>
      <c r="Q186">
        <v>197.0741668996961</v>
      </c>
    </row>
    <row r="187" spans="1:17">
      <c r="A187" s="38">
        <v>44584.45833333334</v>
      </c>
      <c r="B187">
        <v>25611.0405905136</v>
      </c>
      <c r="C187">
        <v>137.4980650219195</v>
      </c>
      <c r="E187">
        <v>1861.23408832165</v>
      </c>
      <c r="F187">
        <v>13749.80650219195</v>
      </c>
      <c r="G187" s="38">
        <v>44874</v>
      </c>
      <c r="H187">
        <v>-45.71465196857051</v>
      </c>
      <c r="I187" s="38">
        <v>44874</v>
      </c>
      <c r="J187">
        <v>29317.02529964101</v>
      </c>
      <c r="K187">
        <v>193.1702529964101</v>
      </c>
      <c r="L187">
        <v>19317.02529964101</v>
      </c>
      <c r="M187">
        <v>32047.94897642309</v>
      </c>
      <c r="N187">
        <v>29317.02529964101</v>
      </c>
      <c r="O187">
        <v>29317.02529964101</v>
      </c>
      <c r="P187">
        <v>193.1702529964101</v>
      </c>
      <c r="Q187">
        <v>193.1702529964101</v>
      </c>
    </row>
    <row r="188" spans="1:17">
      <c r="A188" s="38">
        <v>44585.66666666666</v>
      </c>
      <c r="B188">
        <v>25272.02434924164</v>
      </c>
      <c r="C188">
        <v>134.0062075279935</v>
      </c>
      <c r="E188">
        <v>1871.403596442286</v>
      </c>
      <c r="F188">
        <v>13400.62075279935</v>
      </c>
      <c r="G188" s="38">
        <v>44877</v>
      </c>
      <c r="H188">
        <v>-42.68287984770055</v>
      </c>
      <c r="I188" s="38">
        <v>44877</v>
      </c>
      <c r="J188">
        <v>30294.64158324371</v>
      </c>
      <c r="K188">
        <v>202.9464158324371</v>
      </c>
      <c r="L188">
        <v>20294.64158324371</v>
      </c>
      <c r="M188">
        <v>33055.3969163553</v>
      </c>
      <c r="N188">
        <v>30294.64158324371</v>
      </c>
      <c r="P188">
        <v>202.9464158324371</v>
      </c>
    </row>
    <row r="189" spans="1:17">
      <c r="A189" s="38">
        <v>44586.16666666666</v>
      </c>
      <c r="B189">
        <v>25544.21558576958</v>
      </c>
      <c r="C189">
        <v>136.6267589370903</v>
      </c>
      <c r="E189">
        <v>1881.53969206055</v>
      </c>
      <c r="F189">
        <v>13662.67589370903</v>
      </c>
      <c r="G189" s="38">
        <v>44881</v>
      </c>
      <c r="H189">
        <v>-43.19195382195844</v>
      </c>
      <c r="I189" s="38">
        <v>44881</v>
      </c>
      <c r="J189">
        <v>30620.91772327047</v>
      </c>
      <c r="K189">
        <v>206.2091772327047</v>
      </c>
      <c r="L189">
        <v>20620.91772327047</v>
      </c>
      <c r="M189">
        <v>33401.46412095609</v>
      </c>
      <c r="N189">
        <v>30620.91772327047</v>
      </c>
      <c r="P189">
        <v>206.2091772327047</v>
      </c>
    </row>
    <row r="190" spans="1:17">
      <c r="A190" s="38">
        <v>44586.83333333334</v>
      </c>
      <c r="B190">
        <v>25740.28578739607</v>
      </c>
      <c r="C190">
        <v>138.4864806023471</v>
      </c>
      <c r="E190">
        <v>1891.637727161363</v>
      </c>
      <c r="F190">
        <v>13848.6480602347</v>
      </c>
      <c r="G190" s="38">
        <v>44885</v>
      </c>
      <c r="H190">
        <v>-44.49610642959884</v>
      </c>
      <c r="I190" s="38">
        <v>44885</v>
      </c>
      <c r="J190">
        <v>30460.82022461969</v>
      </c>
      <c r="K190">
        <v>204.6082022461968</v>
      </c>
      <c r="L190">
        <v>20460.82022461969</v>
      </c>
      <c r="M190">
        <v>33261.3624359551</v>
      </c>
      <c r="N190">
        <v>30460.82022461969</v>
      </c>
      <c r="P190">
        <v>204.6082022461968</v>
      </c>
    </row>
    <row r="191" spans="1:17">
      <c r="A191" s="38">
        <v>44587.58333333334</v>
      </c>
      <c r="B191">
        <v>25583.84702566353</v>
      </c>
      <c r="C191">
        <v>136.8228751788303</v>
      </c>
      <c r="E191">
        <v>1901.559507780497</v>
      </c>
      <c r="F191">
        <v>13682.28751788303</v>
      </c>
      <c r="G191" s="38">
        <v>44888</v>
      </c>
      <c r="H191">
        <v>-43.39531748767288</v>
      </c>
      <c r="I191" s="38">
        <v>44888</v>
      </c>
      <c r="J191">
        <v>29855.44620977601</v>
      </c>
      <c r="K191">
        <v>198.5544620977601</v>
      </c>
      <c r="L191">
        <v>19855.44620977601</v>
      </c>
      <c r="M191">
        <v>32665.91285912312</v>
      </c>
      <c r="N191">
        <v>29855.44620977601</v>
      </c>
      <c r="P191">
        <v>198.5544620977601</v>
      </c>
    </row>
    <row r="192" spans="1:17">
      <c r="A192" s="38">
        <v>44588.16666666666</v>
      </c>
      <c r="B192">
        <v>25353.21743803925</v>
      </c>
      <c r="C192">
        <v>134.4154261546493</v>
      </c>
      <c r="E192">
        <v>1911.674822574309</v>
      </c>
      <c r="F192">
        <v>13441.54261546494</v>
      </c>
      <c r="G192" s="38">
        <v>44892</v>
      </c>
      <c r="H192">
        <v>-43.98965760240886</v>
      </c>
      <c r="I192" s="38">
        <v>44892</v>
      </c>
      <c r="J192">
        <v>29917.02792543116</v>
      </c>
      <c r="K192">
        <v>199.1702792543117</v>
      </c>
      <c r="L192">
        <v>19917.02792543116</v>
      </c>
      <c r="M192">
        <v>32737.67855485653</v>
      </c>
      <c r="N192">
        <v>29917.02792543116</v>
      </c>
      <c r="O192">
        <v>29917.02792543116</v>
      </c>
      <c r="P192">
        <v>199.1702792543117</v>
      </c>
      <c r="Q192">
        <v>199.1702792543117</v>
      </c>
    </row>
    <row r="193" spans="1:17">
      <c r="A193" s="38">
        <v>44590.04166666666</v>
      </c>
      <c r="B193">
        <v>26080.89827656401</v>
      </c>
      <c r="C193">
        <v>141.5885961357044</v>
      </c>
      <c r="E193">
        <v>1922.038662993572</v>
      </c>
      <c r="F193">
        <v>14158.85961357044</v>
      </c>
      <c r="G193" s="38">
        <v>44896</v>
      </c>
      <c r="H193">
        <v>-42.11935964139809</v>
      </c>
      <c r="I193" s="38">
        <v>44896</v>
      </c>
      <c r="J193">
        <v>30248.24227742921</v>
      </c>
      <c r="K193">
        <v>202.4824227742921</v>
      </c>
      <c r="L193">
        <v>20248.24227742921</v>
      </c>
      <c r="M193">
        <v>33068.89290685457</v>
      </c>
      <c r="O193">
        <v>30248.24227742921</v>
      </c>
      <c r="Q193">
        <v>202.4824227742921</v>
      </c>
    </row>
    <row r="194" spans="1:17">
      <c r="A194" s="38">
        <v>44610.875</v>
      </c>
      <c r="B194">
        <v>26410.27006115035</v>
      </c>
      <c r="C194">
        <v>144.7839608404907</v>
      </c>
      <c r="E194">
        <v>1931.873977101278</v>
      </c>
      <c r="F194">
        <v>14478.39608404907</v>
      </c>
      <c r="G194" s="38">
        <v>44899</v>
      </c>
      <c r="H194">
        <v>-41.68184649435474</v>
      </c>
      <c r="I194" s="38">
        <v>44899</v>
      </c>
      <c r="J194">
        <v>30325.72224934249</v>
      </c>
      <c r="K194">
        <v>203.2572224934249</v>
      </c>
      <c r="L194">
        <v>20325.72224934249</v>
      </c>
      <c r="M194">
        <v>33146.37287876785</v>
      </c>
      <c r="O194">
        <v>30325.72224934249</v>
      </c>
      <c r="Q194">
        <v>203.2572224934249</v>
      </c>
    </row>
    <row r="195" spans="1:17">
      <c r="A195" s="38">
        <v>44612.41666666666</v>
      </c>
      <c r="B195">
        <v>26166.52789594008</v>
      </c>
      <c r="C195">
        <v>142.245320477562</v>
      </c>
      <c r="E195">
        <v>1941.995848183883</v>
      </c>
      <c r="F195">
        <v>14224.53204775619</v>
      </c>
      <c r="G195" s="38">
        <v>44903</v>
      </c>
      <c r="H195">
        <v>-41.27818751664157</v>
      </c>
      <c r="I195" s="38">
        <v>44903</v>
      </c>
      <c r="J195">
        <v>30397.20692692788</v>
      </c>
      <c r="K195">
        <v>203.9720692692788</v>
      </c>
      <c r="L195">
        <v>20397.20692692788</v>
      </c>
      <c r="M195">
        <v>33217.85755635324</v>
      </c>
      <c r="O195">
        <v>30397.20692692788</v>
      </c>
      <c r="Q195">
        <v>203.9720692692788</v>
      </c>
    </row>
    <row r="196" spans="1:17">
      <c r="A196" s="38">
        <v>44613.20833333334</v>
      </c>
      <c r="B196">
        <v>25905.12398719562</v>
      </c>
      <c r="C196">
        <v>139.532588409661</v>
      </c>
      <c r="E196">
        <v>1951.865146229511</v>
      </c>
      <c r="F196">
        <v>13953.2588409661</v>
      </c>
      <c r="G196" s="38">
        <v>44907</v>
      </c>
      <c r="H196">
        <v>-41.32683796944533</v>
      </c>
      <c r="I196" s="38">
        <v>44907</v>
      </c>
      <c r="J196">
        <v>30388.59133276282</v>
      </c>
      <c r="K196">
        <v>203.8859133276281</v>
      </c>
      <c r="L196">
        <v>20388.59133276282</v>
      </c>
      <c r="M196">
        <v>33209.24196218818</v>
      </c>
      <c r="O196">
        <v>30388.59133276282</v>
      </c>
      <c r="Q196">
        <v>203.8859133276281</v>
      </c>
    </row>
    <row r="197" spans="1:17">
      <c r="A197" s="38">
        <v>44614.33333333334</v>
      </c>
      <c r="B197">
        <v>25579.87776192189</v>
      </c>
      <c r="C197">
        <v>136.1784999257974</v>
      </c>
      <c r="E197">
        <v>1962.027769342148</v>
      </c>
      <c r="F197">
        <v>13617.84999257974</v>
      </c>
      <c r="G197" s="38">
        <v>44910</v>
      </c>
      <c r="H197">
        <v>-40.82734407734433</v>
      </c>
      <c r="I197" s="38">
        <v>44910</v>
      </c>
      <c r="J197">
        <v>30477.0475837175</v>
      </c>
      <c r="K197">
        <v>204.770475837175</v>
      </c>
      <c r="L197">
        <v>20477.0475837175</v>
      </c>
      <c r="M197">
        <v>33297.69821314287</v>
      </c>
      <c r="O197">
        <v>30477.0475837175</v>
      </c>
      <c r="Q197">
        <v>204.770475837175</v>
      </c>
    </row>
    <row r="198" spans="1:17">
      <c r="A198" s="38">
        <v>44614.83333333334</v>
      </c>
      <c r="B198">
        <v>25885.01435765037</v>
      </c>
      <c r="C198">
        <v>139.1283402001036</v>
      </c>
      <c r="E198">
        <v>1972.180337640012</v>
      </c>
      <c r="F198">
        <v>13912.83402001036</v>
      </c>
      <c r="G198" s="38">
        <v>44914</v>
      </c>
      <c r="H198">
        <v>-43.9552238551546</v>
      </c>
      <c r="I198" s="38">
        <v>44914</v>
      </c>
      <c r="J198">
        <v>30101.62196008312</v>
      </c>
      <c r="K198">
        <v>201.0162196008312</v>
      </c>
      <c r="L198">
        <v>20101.62196008312</v>
      </c>
      <c r="M198">
        <v>32932.32939990322</v>
      </c>
      <c r="N198">
        <v>30101.62196008312</v>
      </c>
      <c r="O198">
        <v>30101.62196008312</v>
      </c>
      <c r="P198">
        <v>201.0162196008312</v>
      </c>
      <c r="Q198">
        <v>201.0162196008312</v>
      </c>
    </row>
    <row r="199" spans="1:17">
      <c r="A199" s="38">
        <v>44616.125</v>
      </c>
      <c r="B199">
        <v>26220.59798954895</v>
      </c>
      <c r="C199">
        <v>142.3858544372488</v>
      </c>
      <c r="E199">
        <v>1982.012545824063</v>
      </c>
      <c r="F199">
        <v>14238.58544372489</v>
      </c>
      <c r="G199" s="38">
        <v>44917</v>
      </c>
      <c r="H199">
        <v>-42.65100306187608</v>
      </c>
      <c r="I199" s="38">
        <v>44917</v>
      </c>
      <c r="J199">
        <v>29811.82190852279</v>
      </c>
      <c r="K199">
        <v>198.1182190852279</v>
      </c>
      <c r="L199">
        <v>19811.82190852279</v>
      </c>
      <c r="M199">
        <v>32652.66917845362</v>
      </c>
      <c r="N199">
        <v>29811.82190852279</v>
      </c>
      <c r="P199">
        <v>198.1182190852279</v>
      </c>
    </row>
    <row r="200" spans="1:17">
      <c r="A200" s="38">
        <v>44616.95833333334</v>
      </c>
      <c r="B200">
        <v>26573.46187768806</v>
      </c>
      <c r="C200">
        <v>145.8127289991992</v>
      </c>
      <c r="E200">
        <v>1992.188977768132</v>
      </c>
      <c r="F200">
        <v>14581.27289991992</v>
      </c>
      <c r="G200" s="38">
        <v>44921</v>
      </c>
      <c r="H200">
        <v>-42.31702980632892</v>
      </c>
      <c r="I200" s="38">
        <v>44921</v>
      </c>
      <c r="J200">
        <v>29699.53057793571</v>
      </c>
      <c r="K200">
        <v>196.9953057793571</v>
      </c>
      <c r="L200">
        <v>19699.53057793571</v>
      </c>
      <c r="M200">
        <v>32550.42896797178</v>
      </c>
      <c r="N200">
        <v>29699.53057793571</v>
      </c>
      <c r="P200">
        <v>196.9953057793571</v>
      </c>
    </row>
    <row r="201" spans="1:17">
      <c r="A201" s="38">
        <v>44617.66666666666</v>
      </c>
      <c r="B201">
        <v>26320.29610444056</v>
      </c>
      <c r="C201">
        <v>143.1823370955905</v>
      </c>
      <c r="E201">
        <v>2002.062394881509</v>
      </c>
      <c r="F201">
        <v>14318.23370955905</v>
      </c>
      <c r="G201" s="38">
        <v>44925</v>
      </c>
      <c r="H201">
        <v>-43.38041892574209</v>
      </c>
      <c r="I201" s="38">
        <v>44925</v>
      </c>
      <c r="J201">
        <v>29572.74081930962</v>
      </c>
      <c r="K201">
        <v>195.7274081930962</v>
      </c>
      <c r="L201">
        <v>19572.74081930962</v>
      </c>
      <c r="M201">
        <v>32433.60091208265</v>
      </c>
      <c r="N201">
        <v>29572.74081930962</v>
      </c>
      <c r="P201">
        <v>195.7274081930962</v>
      </c>
    </row>
    <row r="202" spans="1:17">
      <c r="A202" s="38">
        <v>44620.04166666666</v>
      </c>
      <c r="B202">
        <v>26801.39127941002</v>
      </c>
      <c r="C202">
        <v>147.8908833694103</v>
      </c>
      <c r="E202">
        <v>2012.302942468993</v>
      </c>
      <c r="F202">
        <v>14789.08833694103</v>
      </c>
      <c r="G202" s="38">
        <v>44928</v>
      </c>
      <c r="H202">
        <v>-43.15748598188512</v>
      </c>
      <c r="I202" s="38">
        <v>44928</v>
      </c>
      <c r="J202">
        <v>29533.20858019127</v>
      </c>
      <c r="K202">
        <v>195.3320858019127</v>
      </c>
      <c r="L202">
        <v>19533.20858019127</v>
      </c>
      <c r="M202">
        <v>32394.06867296429</v>
      </c>
      <c r="N202">
        <v>29533.20858019127</v>
      </c>
      <c r="P202">
        <v>195.3320858019127</v>
      </c>
    </row>
    <row r="203" spans="1:17">
      <c r="A203" s="38">
        <v>44626.66666666666</v>
      </c>
      <c r="B203">
        <v>27014.65862068719</v>
      </c>
      <c r="C203">
        <v>149.9246231188884</v>
      </c>
      <c r="E203">
        <v>2022.196308798355</v>
      </c>
      <c r="F203">
        <v>14992.46231188884</v>
      </c>
      <c r="G203" s="38">
        <v>44932</v>
      </c>
      <c r="H203">
        <v>-42.21045565393607</v>
      </c>
      <c r="I203" s="38">
        <v>44932</v>
      </c>
      <c r="J203">
        <v>29680.22201023908</v>
      </c>
      <c r="K203">
        <v>196.8022201023908</v>
      </c>
      <c r="L203">
        <v>19680.22201023908</v>
      </c>
      <c r="M203">
        <v>32551.11984575087</v>
      </c>
      <c r="N203">
        <v>29680.22201023908</v>
      </c>
      <c r="O203">
        <v>29680.22201023908</v>
      </c>
      <c r="P203">
        <v>196.8022201023908</v>
      </c>
      <c r="Q203">
        <v>196.8022201023908</v>
      </c>
    </row>
    <row r="204" spans="1:17">
      <c r="A204" s="38">
        <v>44627.375</v>
      </c>
      <c r="B204">
        <v>26755.94333047998</v>
      </c>
      <c r="C204">
        <v>147.2361766403652</v>
      </c>
      <c r="E204">
        <v>2032.325666443459</v>
      </c>
      <c r="F204">
        <v>14723.61766403652</v>
      </c>
      <c r="G204" s="38">
        <v>44936</v>
      </c>
      <c r="H204">
        <v>-40.53987342699994</v>
      </c>
      <c r="I204" s="38">
        <v>44936</v>
      </c>
      <c r="J204">
        <v>29973.7186761251</v>
      </c>
      <c r="K204">
        <v>199.737186761251</v>
      </c>
      <c r="L204">
        <v>19973.7186761251</v>
      </c>
      <c r="M204">
        <v>32844.61651163689</v>
      </c>
      <c r="O204">
        <v>29973.7186761251</v>
      </c>
      <c r="Q204">
        <v>199.737186761251</v>
      </c>
    </row>
    <row r="205" spans="1:17">
      <c r="A205" s="38">
        <v>44628.58333333334</v>
      </c>
      <c r="B205">
        <v>27086.07178894797</v>
      </c>
      <c r="C205">
        <v>150.4358105827527</v>
      </c>
      <c r="E205">
        <v>2042.490730672693</v>
      </c>
      <c r="F205">
        <v>15043.58105827527</v>
      </c>
      <c r="G205" s="38">
        <v>44939</v>
      </c>
      <c r="H205">
        <v>-32.05297751339933</v>
      </c>
      <c r="I205" s="38">
        <v>44939</v>
      </c>
      <c r="J205">
        <v>31464.74115571402</v>
      </c>
      <c r="K205">
        <v>214.6474115571402</v>
      </c>
      <c r="L205">
        <v>21464.74115571402</v>
      </c>
      <c r="M205">
        <v>34335.63899122581</v>
      </c>
      <c r="O205">
        <v>31464.74115571402</v>
      </c>
      <c r="Q205">
        <v>214.6474115571402</v>
      </c>
    </row>
    <row r="206" spans="1:17">
      <c r="A206" s="38">
        <v>44629.375</v>
      </c>
      <c r="B206">
        <v>26776.83275208469</v>
      </c>
      <c r="C206">
        <v>147.2449664093043</v>
      </c>
      <c r="E206">
        <v>2052.336111154261</v>
      </c>
      <c r="F206">
        <v>14724.49664093043</v>
      </c>
      <c r="G206" s="38">
        <v>44943</v>
      </c>
      <c r="H206">
        <v>-27.94547467261518</v>
      </c>
      <c r="I206" s="38">
        <v>44943</v>
      </c>
      <c r="J206">
        <v>32186.36884302546</v>
      </c>
      <c r="K206">
        <v>221.8636884302546</v>
      </c>
      <c r="L206">
        <v>22186.36884302546</v>
      </c>
      <c r="M206">
        <v>35057.26667853726</v>
      </c>
      <c r="O206">
        <v>32186.36884302546</v>
      </c>
      <c r="Q206">
        <v>221.8636884302546</v>
      </c>
    </row>
    <row r="207" spans="1:17">
      <c r="A207" s="38">
        <v>44630.29166666666</v>
      </c>
      <c r="B207">
        <v>27111.66620723728</v>
      </c>
      <c r="C207">
        <v>150.4949751281059</v>
      </c>
      <c r="E207">
        <v>2062.168694426685</v>
      </c>
      <c r="F207">
        <v>15049.49751281059</v>
      </c>
      <c r="G207" s="38">
        <v>44947</v>
      </c>
      <c r="H207">
        <v>-22.32445522232097</v>
      </c>
      <c r="I207" s="38">
        <v>44947</v>
      </c>
      <c r="J207">
        <v>33173.89908304693</v>
      </c>
      <c r="K207">
        <v>231.7389908304693</v>
      </c>
      <c r="L207">
        <v>23173.89908304693</v>
      </c>
      <c r="M207">
        <v>36044.79691855872</v>
      </c>
      <c r="O207">
        <v>33173.89908304693</v>
      </c>
      <c r="Q207">
        <v>231.7389908304693</v>
      </c>
    </row>
    <row r="208" spans="1:17">
      <c r="A208" s="38">
        <v>44634.75</v>
      </c>
      <c r="B208">
        <v>27333.30367152307</v>
      </c>
      <c r="C208">
        <v>152.6102415836425</v>
      </c>
      <c r="E208">
        <v>2072.279513158828</v>
      </c>
      <c r="F208">
        <v>15261.02415836425</v>
      </c>
      <c r="G208" s="38">
        <v>44950</v>
      </c>
      <c r="H208">
        <v>-22.83809763433338</v>
      </c>
      <c r="I208" s="38">
        <v>44950</v>
      </c>
      <c r="J208">
        <v>33083.65968449917</v>
      </c>
      <c r="K208">
        <v>230.8365968449916</v>
      </c>
      <c r="L208">
        <v>23083.65968449917</v>
      </c>
      <c r="M208">
        <v>35954.55752001096</v>
      </c>
      <c r="O208">
        <v>33083.65968449917</v>
      </c>
      <c r="Q208">
        <v>230.8365968449916</v>
      </c>
    </row>
    <row r="209" spans="1:17">
      <c r="A209" s="38">
        <v>44635.95833333334</v>
      </c>
      <c r="B209">
        <v>27611.03375278251</v>
      </c>
      <c r="C209">
        <v>155.2861537458305</v>
      </c>
      <c r="E209">
        <v>2082.418378199457</v>
      </c>
      <c r="F209">
        <v>15528.61537458305</v>
      </c>
      <c r="G209" s="38">
        <v>44954</v>
      </c>
      <c r="H209">
        <v>-21.5094663826053</v>
      </c>
      <c r="I209" s="38">
        <v>44954</v>
      </c>
      <c r="J209">
        <v>33317.08060583229</v>
      </c>
      <c r="K209">
        <v>233.1708060583229</v>
      </c>
      <c r="L209">
        <v>23317.08060583229</v>
      </c>
      <c r="M209">
        <v>36187.97844134408</v>
      </c>
      <c r="O209">
        <v>33317.08060583229</v>
      </c>
      <c r="Q209">
        <v>233.1708060583229</v>
      </c>
    </row>
    <row r="210" spans="1:17">
      <c r="A210" s="38">
        <v>44656.375</v>
      </c>
      <c r="B210">
        <v>27461.03375278251</v>
      </c>
      <c r="C210">
        <v>153.6869037458305</v>
      </c>
      <c r="E210">
        <v>2092.343378199458</v>
      </c>
      <c r="F210">
        <v>15368.69037458305</v>
      </c>
      <c r="G210" s="38">
        <v>44958</v>
      </c>
      <c r="H210">
        <v>-19.08867167217436</v>
      </c>
      <c r="I210" s="38">
        <v>44958</v>
      </c>
      <c r="J210">
        <v>33439.85235858851</v>
      </c>
      <c r="K210">
        <v>234.3985235858851</v>
      </c>
      <c r="L210">
        <v>23439.85235858851</v>
      </c>
      <c r="M210">
        <v>36322.85880781207</v>
      </c>
      <c r="N210">
        <v>33439.85235858851</v>
      </c>
      <c r="O210">
        <v>33439.85235858851</v>
      </c>
      <c r="P210">
        <v>234.3985235858851</v>
      </c>
      <c r="Q210">
        <v>234.3985235858851</v>
      </c>
    </row>
    <row r="211" spans="1:17">
      <c r="A211" s="38">
        <v>44656.875</v>
      </c>
      <c r="B211">
        <v>27696.00483010245</v>
      </c>
      <c r="C211">
        <v>155.9377893744165</v>
      </c>
      <c r="E211">
        <v>2102.225892660798</v>
      </c>
      <c r="F211">
        <v>15593.77893744165</v>
      </c>
      <c r="G211" s="38">
        <v>44961</v>
      </c>
      <c r="H211">
        <v>-20.47222645541392</v>
      </c>
      <c r="I211" s="38">
        <v>44961</v>
      </c>
      <c r="J211">
        <v>33169.4320374456</v>
      </c>
      <c r="K211">
        <v>231.694320374456</v>
      </c>
      <c r="L211">
        <v>23169.4320374456</v>
      </c>
      <c r="M211">
        <v>36062.58477461</v>
      </c>
      <c r="N211">
        <v>33169.4320374456</v>
      </c>
      <c r="P211">
        <v>231.694320374456</v>
      </c>
    </row>
    <row r="212" spans="1:17">
      <c r="A212" s="38">
        <v>44659.91666666666</v>
      </c>
      <c r="B212">
        <v>28003.77540287057</v>
      </c>
      <c r="C212">
        <v>158.9170339549616</v>
      </c>
      <c r="E212">
        <v>2112.072007374414</v>
      </c>
      <c r="F212">
        <v>15891.70339549616</v>
      </c>
      <c r="G212" s="38">
        <v>44965</v>
      </c>
      <c r="H212">
        <v>-21.71265958422444</v>
      </c>
      <c r="I212" s="38">
        <v>44965</v>
      </c>
      <c r="J212">
        <v>33025.13010943044</v>
      </c>
      <c r="K212">
        <v>230.2513010943044</v>
      </c>
      <c r="L212">
        <v>23025.13010943044</v>
      </c>
      <c r="M212">
        <v>35928.10076191634</v>
      </c>
      <c r="N212">
        <v>33025.13010943044</v>
      </c>
      <c r="P212">
        <v>230.2513010943044</v>
      </c>
    </row>
    <row r="213" spans="1:17">
      <c r="A213" s="38">
        <v>44662.45833333334</v>
      </c>
      <c r="B213">
        <v>28328.87963574256</v>
      </c>
      <c r="C213">
        <v>162.0697018048458</v>
      </c>
      <c r="E213">
        <v>2121.909455257978</v>
      </c>
      <c r="F213">
        <v>16206.97018048458</v>
      </c>
      <c r="G213" s="38">
        <v>44969</v>
      </c>
      <c r="H213">
        <v>-25.73377122150138</v>
      </c>
      <c r="I213" s="38">
        <v>44969</v>
      </c>
      <c r="J213">
        <v>33101.8263981811</v>
      </c>
      <c r="K213">
        <v>231.018263981811</v>
      </c>
      <c r="L213">
        <v>23101.8263981811</v>
      </c>
      <c r="M213">
        <v>36024.77336974934</v>
      </c>
      <c r="N213">
        <v>33101.8263981811</v>
      </c>
      <c r="P213">
        <v>231.018263981811</v>
      </c>
    </row>
    <row r="214" spans="1:17">
      <c r="A214" s="38">
        <v>44663.66666666666</v>
      </c>
      <c r="B214">
        <v>28643.46498361613</v>
      </c>
      <c r="C214">
        <v>165.1139823568422</v>
      </c>
      <c r="E214">
        <v>2132.066747931915</v>
      </c>
      <c r="F214">
        <v>16511.39823568422</v>
      </c>
      <c r="G214" s="38">
        <v>44972</v>
      </c>
      <c r="H214">
        <v>-17.07245644557133</v>
      </c>
      <c r="I214" s="38">
        <v>44972</v>
      </c>
      <c r="J214">
        <v>31937.74120608375</v>
      </c>
      <c r="K214">
        <v>219.3774120608375</v>
      </c>
      <c r="L214">
        <v>21937.74120608375</v>
      </c>
      <c r="M214">
        <v>34860.68817765198</v>
      </c>
      <c r="N214">
        <v>31937.74120608375</v>
      </c>
      <c r="P214">
        <v>219.3774120608375</v>
      </c>
    </row>
    <row r="215" spans="1:17">
      <c r="A215" s="38">
        <v>44664.875</v>
      </c>
      <c r="B215">
        <v>28342.01268904881</v>
      </c>
      <c r="C215">
        <v>162.0009666726419</v>
      </c>
      <c r="E215">
        <v>2141.916021784631</v>
      </c>
      <c r="F215">
        <v>16200.09666726418</v>
      </c>
      <c r="G215" s="38">
        <v>44976</v>
      </c>
      <c r="H215">
        <v>-17.25072779645497</v>
      </c>
      <c r="I215" s="38">
        <v>44976</v>
      </c>
      <c r="J215">
        <v>33284.90873726716</v>
      </c>
      <c r="K215">
        <v>232.8490873726716</v>
      </c>
      <c r="L215">
        <v>23284.90873726716</v>
      </c>
      <c r="M215">
        <v>36228.18037242739</v>
      </c>
      <c r="N215">
        <v>33284.90873726716</v>
      </c>
      <c r="O215">
        <v>33284.90873726716</v>
      </c>
      <c r="P215">
        <v>232.8490873726716</v>
      </c>
      <c r="Q215">
        <v>232.8490873726716</v>
      </c>
    </row>
    <row r="216" spans="1:17">
      <c r="A216" s="38">
        <v>44665.75</v>
      </c>
      <c r="B216">
        <v>28603.65372503509</v>
      </c>
      <c r="C216">
        <v>164.5186852376845</v>
      </c>
      <c r="E216">
        <v>2151.785201266638</v>
      </c>
      <c r="F216">
        <v>16451.86852376845</v>
      </c>
      <c r="G216" s="38">
        <v>44980</v>
      </c>
      <c r="H216">
        <v>-18.38110930532812</v>
      </c>
      <c r="I216" s="38">
        <v>44980</v>
      </c>
      <c r="J216">
        <v>33145.08888036786</v>
      </c>
      <c r="K216">
        <v>231.4508888036786</v>
      </c>
      <c r="L216">
        <v>23145.08888036786</v>
      </c>
      <c r="M216">
        <v>36088.3605155281</v>
      </c>
      <c r="O216">
        <v>33145.08888036786</v>
      </c>
      <c r="Q216">
        <v>231.4508888036786</v>
      </c>
    </row>
    <row r="217" spans="1:17">
      <c r="A217" s="38">
        <v>44669.95833333334</v>
      </c>
      <c r="B217">
        <v>28946.46670043603</v>
      </c>
      <c r="C217">
        <v>167.845100926817</v>
      </c>
      <c r="E217">
        <v>2161.956607754338</v>
      </c>
      <c r="F217">
        <v>16784.5100926817</v>
      </c>
      <c r="G217" s="38">
        <v>44983</v>
      </c>
      <c r="H217">
        <v>-19.69487608794447</v>
      </c>
      <c r="I217" s="38">
        <v>44983</v>
      </c>
      <c r="J217">
        <v>32972.43090113836</v>
      </c>
      <c r="K217">
        <v>229.7243090113836</v>
      </c>
      <c r="L217">
        <v>22972.43090113836</v>
      </c>
      <c r="M217">
        <v>35925.74941702453</v>
      </c>
      <c r="N217">
        <v>32972.43090113836</v>
      </c>
      <c r="O217">
        <v>32972.43090113836</v>
      </c>
      <c r="P217">
        <v>229.7243090113836</v>
      </c>
      <c r="Q217">
        <v>229.7243090113836</v>
      </c>
    </row>
    <row r="218" spans="1:17">
      <c r="A218" s="38">
        <v>44672.45833333334</v>
      </c>
      <c r="B218">
        <v>28657.92337160861</v>
      </c>
      <c r="C218">
        <v>164.8611103551869</v>
      </c>
      <c r="E218">
        <v>2171.812336089924</v>
      </c>
      <c r="F218">
        <v>16486.11103551869</v>
      </c>
      <c r="G218" s="38">
        <v>44987</v>
      </c>
      <c r="H218">
        <v>-20.000109097021</v>
      </c>
      <c r="I218" s="38">
        <v>44987</v>
      </c>
      <c r="J218">
        <v>32704.72485606813</v>
      </c>
      <c r="K218">
        <v>227.0472485606813</v>
      </c>
      <c r="L218">
        <v>22704.72485606813</v>
      </c>
      <c r="M218">
        <v>35668.20508836365</v>
      </c>
      <c r="N218">
        <v>32704.72485606813</v>
      </c>
      <c r="P218">
        <v>227.0472485606813</v>
      </c>
    </row>
    <row r="219" spans="1:17">
      <c r="A219" s="38">
        <v>44673.125</v>
      </c>
      <c r="B219">
        <v>28975.54896755943</v>
      </c>
      <c r="C219">
        <v>167.9389544426749</v>
      </c>
      <c r="E219">
        <v>2181.653523291949</v>
      </c>
      <c r="F219">
        <v>16793.89544426748</v>
      </c>
      <c r="G219" s="38">
        <v>44991</v>
      </c>
      <c r="H219">
        <v>-23.59799247844225</v>
      </c>
      <c r="I219" s="38">
        <v>44991</v>
      </c>
      <c r="J219">
        <v>32460.69740839732</v>
      </c>
      <c r="K219">
        <v>224.6069740839732</v>
      </c>
      <c r="L219">
        <v>22460.69740839732</v>
      </c>
      <c r="M219">
        <v>35434.00859605547</v>
      </c>
      <c r="N219">
        <v>32460.69740839732</v>
      </c>
      <c r="P219">
        <v>224.6069740839732</v>
      </c>
    </row>
    <row r="220" spans="1:17">
      <c r="A220" s="38">
        <v>44673.83333333334</v>
      </c>
      <c r="B220">
        <v>29302.1793000051</v>
      </c>
      <c r="C220">
        <v>171.1068909187937</v>
      </c>
      <c r="E220">
        <v>2191.490208125726</v>
      </c>
      <c r="F220">
        <v>17110.68909187938</v>
      </c>
      <c r="G220" s="38">
        <v>44994</v>
      </c>
      <c r="H220">
        <v>-30.57945178065089</v>
      </c>
      <c r="I220" s="38">
        <v>44994</v>
      </c>
      <c r="J220">
        <v>32719.2814151405</v>
      </c>
      <c r="K220">
        <v>227.192814151405</v>
      </c>
      <c r="L220">
        <v>22719.2814151405</v>
      </c>
      <c r="M220">
        <v>35702.45384836222</v>
      </c>
      <c r="N220">
        <v>32719.2814151405</v>
      </c>
      <c r="P220">
        <v>227.192814151405</v>
      </c>
    </row>
    <row r="221" spans="1:17">
      <c r="A221" s="38">
        <v>44677</v>
      </c>
      <c r="B221">
        <v>28964.8360695686</v>
      </c>
      <c r="C221">
        <v>167.6351453305808</v>
      </c>
      <c r="E221">
        <v>2201.321536510508</v>
      </c>
      <c r="F221">
        <v>16763.51453305809</v>
      </c>
      <c r="G221" s="38">
        <v>44998</v>
      </c>
      <c r="H221">
        <v>-17.79034893659384</v>
      </c>
      <c r="I221" s="38">
        <v>44998</v>
      </c>
      <c r="J221">
        <v>34786.93462295894</v>
      </c>
      <c r="K221">
        <v>247.8693462295893</v>
      </c>
      <c r="L221">
        <v>24786.93462295894</v>
      </c>
      <c r="M221">
        <v>37799.94714427971</v>
      </c>
      <c r="N221">
        <v>34786.93462295894</v>
      </c>
      <c r="P221">
        <v>247.8693462295893</v>
      </c>
    </row>
    <row r="222" spans="1:17">
      <c r="A222" s="38">
        <v>44677.79166666666</v>
      </c>
      <c r="B222">
        <v>28600.20334165101</v>
      </c>
      <c r="C222">
        <v>163.8869948877654</v>
      </c>
      <c r="E222">
        <v>2211.503852874467</v>
      </c>
      <c r="F222">
        <v>16388.69948877654</v>
      </c>
      <c r="G222" s="38">
        <v>45002</v>
      </c>
      <c r="H222">
        <v>-6.60227896858312</v>
      </c>
      <c r="I222" s="38">
        <v>45002</v>
      </c>
      <c r="J222">
        <v>34350.05525025805</v>
      </c>
      <c r="K222">
        <v>243.5005525025805</v>
      </c>
      <c r="L222">
        <v>24350.05525025805</v>
      </c>
      <c r="M222">
        <v>37383.41459038539</v>
      </c>
      <c r="N222">
        <v>34350.05525025805</v>
      </c>
      <c r="P222">
        <v>243.5005525025805</v>
      </c>
    </row>
    <row r="223" spans="1:17">
      <c r="A223" s="38">
        <v>44680.5</v>
      </c>
      <c r="B223">
        <v>28808.51570964832</v>
      </c>
      <c r="C223">
        <v>165.8711601295786</v>
      </c>
      <c r="E223">
        <v>2221.399696690468</v>
      </c>
      <c r="F223">
        <v>16587.11601295786</v>
      </c>
      <c r="G223" s="38">
        <v>45005</v>
      </c>
      <c r="H223">
        <v>-5.504899308563537</v>
      </c>
      <c r="I223" s="38">
        <v>45005</v>
      </c>
      <c r="J223">
        <v>34350.05525025805</v>
      </c>
      <c r="K223">
        <v>243.5005525025805</v>
      </c>
      <c r="L223">
        <v>24350.05525025805</v>
      </c>
      <c r="M223">
        <v>37383.41459038539</v>
      </c>
      <c r="N223">
        <v>34350.05525025805</v>
      </c>
      <c r="P223">
        <v>243.5005525025805</v>
      </c>
    </row>
    <row r="224" spans="1:17">
      <c r="A224" s="38">
        <v>44683.20833333334</v>
      </c>
      <c r="B224">
        <v>28558.80617781123</v>
      </c>
      <c r="C224">
        <v>163.2753133588668</v>
      </c>
      <c r="E224">
        <v>2231.27484192455</v>
      </c>
      <c r="F224">
        <v>16327.53133588668</v>
      </c>
      <c r="G224" s="38">
        <v>45009</v>
      </c>
      <c r="H224">
        <v>-6.399972180259638</v>
      </c>
      <c r="I224" s="38">
        <v>45009</v>
      </c>
      <c r="J224">
        <v>34350.05525025805</v>
      </c>
      <c r="K224">
        <v>243.5005525025805</v>
      </c>
      <c r="L224">
        <v>24350.05525025805</v>
      </c>
      <c r="M224">
        <v>37383.41459038539</v>
      </c>
      <c r="N224">
        <v>34350.05525025805</v>
      </c>
      <c r="P224">
        <v>243.5005525025805</v>
      </c>
    </row>
    <row r="225" spans="1:16">
      <c r="A225" s="38">
        <v>44684.875</v>
      </c>
      <c r="B225">
        <v>28576.28100101858</v>
      </c>
      <c r="C225">
        <v>163.3501489650563</v>
      </c>
      <c r="E225">
        <v>2241.266104512946</v>
      </c>
      <c r="F225">
        <v>16335.01489650563</v>
      </c>
      <c r="G225" s="38">
        <v>45013</v>
      </c>
      <c r="H225">
        <v>-7.059327300949924</v>
      </c>
      <c r="I225" s="38">
        <v>45013</v>
      </c>
      <c r="J225">
        <v>34350.05525025805</v>
      </c>
      <c r="K225">
        <v>243.5005525025805</v>
      </c>
      <c r="L225">
        <v>24350.05525025805</v>
      </c>
      <c r="M225">
        <v>37383.41459038539</v>
      </c>
      <c r="N225">
        <v>34350.05525025805</v>
      </c>
      <c r="P225">
        <v>243.5005525025805</v>
      </c>
    </row>
    <row r="226" spans="1:16">
      <c r="A226" s="38">
        <v>44685.04166666666</v>
      </c>
      <c r="B226">
        <v>29048.60625194162</v>
      </c>
      <c r="C226">
        <v>167.9710398480321</v>
      </c>
      <c r="E226">
        <v>2251.502267138408</v>
      </c>
      <c r="F226">
        <v>16797.10398480321</v>
      </c>
      <c r="G226" s="38">
        <v>45016</v>
      </c>
      <c r="H226">
        <v>-2.953563193938014</v>
      </c>
      <c r="I226" s="38">
        <v>45016</v>
      </c>
      <c r="J226">
        <v>34350.05525025805</v>
      </c>
      <c r="K226">
        <v>243.5005525025805</v>
      </c>
      <c r="L226">
        <v>24350.05525025805</v>
      </c>
      <c r="M226">
        <v>37383.41459038539</v>
      </c>
      <c r="N226">
        <v>34350.05525025805</v>
      </c>
      <c r="P226">
        <v>243.5005525025805</v>
      </c>
    </row>
    <row r="227" spans="1:16">
      <c r="A227" s="38">
        <v>44686.79166666666</v>
      </c>
      <c r="B227">
        <v>29418.60625194162</v>
      </c>
      <c r="C227">
        <v>171.5728898480321</v>
      </c>
      <c r="E227">
        <v>2261.317267138408</v>
      </c>
      <c r="F227">
        <v>17157.28898480321</v>
      </c>
      <c r="G227" s="38">
        <v>45020</v>
      </c>
      <c r="H227">
        <v>-3.97597274483672</v>
      </c>
      <c r="I227" s="38">
        <v>45020</v>
      </c>
      <c r="J227">
        <v>34519.00103630956</v>
      </c>
      <c r="K227">
        <v>245.1900103630956</v>
      </c>
      <c r="L227">
        <v>24519.00103630956</v>
      </c>
      <c r="M227">
        <v>37562.27094825796</v>
      </c>
      <c r="N227">
        <v>34519.00103630956</v>
      </c>
      <c r="P227">
        <v>245.1900103630956</v>
      </c>
    </row>
    <row r="228" spans="1:16">
      <c r="A228" s="38">
        <v>44689.125</v>
      </c>
      <c r="B228">
        <v>29707.69226526225</v>
      </c>
      <c r="C228">
        <v>174.365195411305</v>
      </c>
      <c r="E228">
        <v>2271.172724131748</v>
      </c>
      <c r="F228">
        <v>17436.5195411305</v>
      </c>
      <c r="G228" s="38">
        <v>45024</v>
      </c>
      <c r="H228">
        <v>-4.75018657295232</v>
      </c>
      <c r="I228" s="38">
        <v>45024</v>
      </c>
      <c r="J228">
        <v>33904.80744803911</v>
      </c>
      <c r="K228">
        <v>239.0480744803911</v>
      </c>
      <c r="L228">
        <v>23904.80744803911</v>
      </c>
      <c r="M228">
        <v>36968.11198245967</v>
      </c>
      <c r="N228">
        <v>33904.80744803911</v>
      </c>
      <c r="P228">
        <v>239.0480744803911</v>
      </c>
    </row>
    <row r="229" spans="1:16">
      <c r="A229" s="38">
        <v>44692.08333333334</v>
      </c>
      <c r="B229">
        <v>29368.08596864752</v>
      </c>
      <c r="C229">
        <v>170.8674344136747</v>
      </c>
      <c r="E229">
        <v>2281.342527280055</v>
      </c>
      <c r="F229">
        <v>17086.74344136747</v>
      </c>
      <c r="G229" s="38">
        <v>45027</v>
      </c>
      <c r="H229">
        <v>2.961745470513288</v>
      </c>
      <c r="I229" s="38">
        <v>45027</v>
      </c>
      <c r="J229">
        <v>34011.41796258437</v>
      </c>
      <c r="K229">
        <v>240.1141796258437</v>
      </c>
      <c r="L229">
        <v>24011.41796258437</v>
      </c>
      <c r="M229">
        <v>37084.83994948588</v>
      </c>
      <c r="N229">
        <v>34011.41796258437</v>
      </c>
      <c r="P229">
        <v>240.1141796258437</v>
      </c>
    </row>
    <row r="230" spans="1:16">
      <c r="A230" s="38">
        <v>44693</v>
      </c>
      <c r="B230">
        <v>29011.9121757486</v>
      </c>
      <c r="C230">
        <v>167.203915615721</v>
      </c>
      <c r="E230">
        <v>2291.520614176504</v>
      </c>
      <c r="F230">
        <v>16720.3915615721</v>
      </c>
      <c r="G230" s="38">
        <v>45031</v>
      </c>
      <c r="H230">
        <v>3.284502188588534</v>
      </c>
      <c r="I230" s="38">
        <v>45031</v>
      </c>
      <c r="J230">
        <v>34036.53012906727</v>
      </c>
      <c r="K230">
        <v>240.3653012906727</v>
      </c>
      <c r="L230">
        <v>24036.53012906727</v>
      </c>
      <c r="M230">
        <v>37120.13711596878</v>
      </c>
      <c r="N230">
        <v>34036.53012906727</v>
      </c>
      <c r="P230">
        <v>240.3653012906727</v>
      </c>
    </row>
    <row r="231" spans="1:16">
      <c r="A231" s="38">
        <v>44694.33333333334</v>
      </c>
      <c r="B231">
        <v>29264.40565427118</v>
      </c>
      <c r="C231">
        <v>169.6275879335541</v>
      </c>
      <c r="E231">
        <v>2301.646860915766</v>
      </c>
      <c r="F231">
        <v>16962.75879335541</v>
      </c>
      <c r="G231" s="38">
        <v>45035</v>
      </c>
      <c r="H231">
        <v>-1.822568014321713</v>
      </c>
      <c r="I231" s="38">
        <v>45035</v>
      </c>
      <c r="J231">
        <v>33739.7011278898</v>
      </c>
      <c r="K231">
        <v>237.397011278898</v>
      </c>
      <c r="L231">
        <v>23739.7011278898</v>
      </c>
      <c r="M231">
        <v>36833.19086520945</v>
      </c>
      <c r="N231">
        <v>33739.7011278898</v>
      </c>
      <c r="P231">
        <v>237.397011278898</v>
      </c>
    </row>
    <row r="232" spans="1:16">
      <c r="A232" s="38">
        <v>44695.04166666666</v>
      </c>
      <c r="B232">
        <v>29414.40565427118</v>
      </c>
      <c r="C232">
        <v>171.0283379335541</v>
      </c>
      <c r="E232">
        <v>2311.571860915766</v>
      </c>
      <c r="F232">
        <v>17102.83379335541</v>
      </c>
      <c r="G232" s="38">
        <v>45038</v>
      </c>
      <c r="H232">
        <v>-5.164516603032421</v>
      </c>
      <c r="I232" s="38">
        <v>45038</v>
      </c>
      <c r="J232">
        <v>34362.3004009993</v>
      </c>
      <c r="K232">
        <v>243.623004009993</v>
      </c>
      <c r="L232">
        <v>24362.3004009993</v>
      </c>
      <c r="M232">
        <v>37475.46922562293</v>
      </c>
      <c r="N232">
        <v>34362.3004009993</v>
      </c>
      <c r="P232">
        <v>243.623004009993</v>
      </c>
    </row>
    <row r="233" spans="1:16">
      <c r="A233" s="38">
        <v>44696.29166666666</v>
      </c>
      <c r="B233">
        <v>29564.40565427118</v>
      </c>
      <c r="C233">
        <v>172.4275879335541</v>
      </c>
      <c r="E233">
        <v>2321.646860915766</v>
      </c>
      <c r="F233">
        <v>17242.75879335541</v>
      </c>
      <c r="G233" s="38">
        <v>45042</v>
      </c>
      <c r="H233">
        <v>-3.124265938989534</v>
      </c>
      <c r="I233" s="38">
        <v>45042</v>
      </c>
      <c r="J233">
        <v>34291.20477007764</v>
      </c>
      <c r="K233">
        <v>242.9120477007764</v>
      </c>
      <c r="L233">
        <v>24291.20477007764</v>
      </c>
      <c r="M233">
        <v>37424.34800136515</v>
      </c>
      <c r="N233">
        <v>34291.20477007764</v>
      </c>
      <c r="P233">
        <v>242.9120477007764</v>
      </c>
    </row>
    <row r="234" spans="1:16">
      <c r="A234" s="38">
        <v>44696.91666666666</v>
      </c>
      <c r="B234">
        <v>29409.00724574698</v>
      </c>
      <c r="C234">
        <v>170.7743808403548</v>
      </c>
      <c r="E234">
        <v>2331.569161711504</v>
      </c>
      <c r="F234">
        <v>17077.43808403548</v>
      </c>
      <c r="G234" s="38">
        <v>45045</v>
      </c>
      <c r="H234">
        <v>-0.3451557002000172</v>
      </c>
      <c r="I234" s="38">
        <v>45045</v>
      </c>
      <c r="J234">
        <v>34494.57615441893</v>
      </c>
      <c r="K234">
        <v>244.9457615441893</v>
      </c>
      <c r="L234">
        <v>24494.57615441893</v>
      </c>
      <c r="M234">
        <v>37637.85247091621</v>
      </c>
      <c r="N234">
        <v>34494.57615441893</v>
      </c>
      <c r="P234">
        <v>244.9457615441893</v>
      </c>
    </row>
    <row r="235" spans="1:16">
      <c r="A235" s="38">
        <v>44697.625</v>
      </c>
      <c r="B235">
        <v>29234.77122923494</v>
      </c>
      <c r="C235">
        <v>168.9311494951517</v>
      </c>
      <c r="E235">
        <v>2341.656279719759</v>
      </c>
      <c r="F235">
        <v>16893.11494951518</v>
      </c>
      <c r="G235" s="38">
        <v>45049</v>
      </c>
      <c r="H235">
        <v>-1.041637900850578</v>
      </c>
      <c r="I235" s="38">
        <v>45049</v>
      </c>
      <c r="J235">
        <v>34600.2986057547</v>
      </c>
      <c r="K235">
        <v>246.002986057547</v>
      </c>
      <c r="L235">
        <v>24600.2986057547</v>
      </c>
      <c r="M235">
        <v>37763.33272965412</v>
      </c>
      <c r="N235">
        <v>34600.2986057547</v>
      </c>
      <c r="P235">
        <v>246.002986057547</v>
      </c>
    </row>
    <row r="236" spans="1:16">
      <c r="A236" s="38">
        <v>44698.33333333334</v>
      </c>
      <c r="B236">
        <v>29084.63516114203</v>
      </c>
      <c r="C236">
        <v>167.3305394945632</v>
      </c>
      <c r="E236">
        <v>2351.581211685713</v>
      </c>
      <c r="F236">
        <v>16733.05394945632</v>
      </c>
      <c r="G236" s="38">
        <v>45053</v>
      </c>
      <c r="H236">
        <v>-3.073774473956326</v>
      </c>
      <c r="I236" s="38">
        <v>45053</v>
      </c>
      <c r="J236">
        <v>34565.44298984337</v>
      </c>
      <c r="K236">
        <v>245.6544298984337</v>
      </c>
      <c r="L236">
        <v>24565.44298984337</v>
      </c>
      <c r="M236">
        <v>37748.52897918594</v>
      </c>
      <c r="N236">
        <v>34565.44298984337</v>
      </c>
      <c r="P236">
        <v>245.6544298984337</v>
      </c>
    </row>
    <row r="237" spans="1:16">
      <c r="A237" s="38">
        <v>44699.625</v>
      </c>
      <c r="B237">
        <v>29278.73553394856</v>
      </c>
      <c r="C237">
        <v>169.1725137244925</v>
      </c>
      <c r="E237">
        <v>2361.48416149931</v>
      </c>
      <c r="F237">
        <v>16917.25137244925</v>
      </c>
      <c r="G237" s="38">
        <v>45056</v>
      </c>
      <c r="H237">
        <v>-5.908080986809827</v>
      </c>
      <c r="I237" s="38">
        <v>45056</v>
      </c>
      <c r="J237">
        <v>34831.32876748315</v>
      </c>
      <c r="K237">
        <v>248.3132876748315</v>
      </c>
      <c r="L237">
        <v>24831.32876748315</v>
      </c>
      <c r="M237">
        <v>38024.27688287388</v>
      </c>
      <c r="N237">
        <v>34831.32876748315</v>
      </c>
      <c r="P237">
        <v>248.3132876748315</v>
      </c>
    </row>
    <row r="238" spans="1:16">
      <c r="A238" s="38">
        <v>44700.75</v>
      </c>
      <c r="B238">
        <v>29068.23645080019</v>
      </c>
      <c r="C238">
        <v>166.9685753884246</v>
      </c>
      <c r="E238">
        <v>2371.378911957735</v>
      </c>
      <c r="F238">
        <v>16696.85753884245</v>
      </c>
      <c r="G238" s="38">
        <v>45060</v>
      </c>
      <c r="H238">
        <v>-8.230245171689731</v>
      </c>
      <c r="I238" s="38">
        <v>45060</v>
      </c>
      <c r="J238">
        <v>35129.23445429486</v>
      </c>
      <c r="K238">
        <v>251.2923445429487</v>
      </c>
      <c r="L238">
        <v>25129.23445429486</v>
      </c>
      <c r="M238">
        <v>38332.05438486607</v>
      </c>
      <c r="N238">
        <v>35129.23445429486</v>
      </c>
      <c r="P238">
        <v>251.2923445429487</v>
      </c>
    </row>
    <row r="239" spans="1:16">
      <c r="A239" s="38">
        <v>44725.25</v>
      </c>
      <c r="B239">
        <v>29438.23645080019</v>
      </c>
      <c r="C239">
        <v>170.5704253884246</v>
      </c>
      <c r="E239">
        <v>2381.193911957736</v>
      </c>
      <c r="F239">
        <v>17057.04253884246</v>
      </c>
      <c r="G239" s="38">
        <v>45064</v>
      </c>
      <c r="H239">
        <v>-8.558695390548587</v>
      </c>
      <c r="I239" s="38">
        <v>45064</v>
      </c>
      <c r="J239">
        <v>35212.60695905535</v>
      </c>
      <c r="K239">
        <v>252.1260695905534</v>
      </c>
      <c r="L239">
        <v>25212.60695905535</v>
      </c>
      <c r="M239">
        <v>38435.45017697615</v>
      </c>
      <c r="N239">
        <v>35212.60695905535</v>
      </c>
      <c r="P239">
        <v>252.1260695905534</v>
      </c>
    </row>
    <row r="240" spans="1:16">
      <c r="A240" s="38">
        <v>44727.29166666666</v>
      </c>
      <c r="B240">
        <v>29752.83107756216</v>
      </c>
      <c r="C240">
        <v>173.6179446291781</v>
      </c>
      <c r="E240">
        <v>2391.036614644354</v>
      </c>
      <c r="F240">
        <v>17361.79446291781</v>
      </c>
      <c r="G240" s="38">
        <v>45067</v>
      </c>
      <c r="H240">
        <v>-8.809277610666143</v>
      </c>
      <c r="I240" s="38">
        <v>45067</v>
      </c>
      <c r="J240">
        <v>35380.00037160535</v>
      </c>
      <c r="K240">
        <v>253.8000037160535</v>
      </c>
      <c r="L240">
        <v>25380.00037160535</v>
      </c>
      <c r="M240">
        <v>38612.73231194799</v>
      </c>
      <c r="N240">
        <v>35380.00037160535</v>
      </c>
      <c r="P240">
        <v>253.8000037160535</v>
      </c>
    </row>
    <row r="241" spans="1:16">
      <c r="A241" s="38">
        <v>44728.04166666666</v>
      </c>
      <c r="B241">
        <v>29425.49858546161</v>
      </c>
      <c r="C241">
        <v>170.2462563706331</v>
      </c>
      <c r="E241">
        <v>2400.872948398304</v>
      </c>
      <c r="F241">
        <v>17024.62563706331</v>
      </c>
      <c r="G241" s="38">
        <v>45071</v>
      </c>
      <c r="H241">
        <v>-9.743386760190075</v>
      </c>
      <c r="I241" s="38">
        <v>45071</v>
      </c>
      <c r="J241">
        <v>35481.79015391587</v>
      </c>
      <c r="K241">
        <v>254.8179015391587</v>
      </c>
      <c r="L241">
        <v>25481.79015391587</v>
      </c>
      <c r="M241">
        <v>38714.52209425851</v>
      </c>
      <c r="N241">
        <v>35481.79015391587</v>
      </c>
      <c r="P241">
        <v>254.8179015391587</v>
      </c>
    </row>
    <row r="242" spans="1:16">
      <c r="A242" s="38">
        <v>44728.66666666666</v>
      </c>
      <c r="B242">
        <v>29693.79324050673</v>
      </c>
      <c r="C242">
        <v>172.8305443943595</v>
      </c>
      <c r="E242">
        <v>2410.738801070782</v>
      </c>
      <c r="F242">
        <v>17283.05443943595</v>
      </c>
      <c r="G242" s="38">
        <v>45075</v>
      </c>
      <c r="H242">
        <v>-5.438793332399183</v>
      </c>
      <c r="I242" s="38">
        <v>45075</v>
      </c>
      <c r="J242">
        <v>35921.72308228701</v>
      </c>
      <c r="K242">
        <v>259.2172308228701</v>
      </c>
      <c r="L242">
        <v>25921.72308228701</v>
      </c>
      <c r="M242">
        <v>39174.41336913761</v>
      </c>
      <c r="N242">
        <v>35921.72308228701</v>
      </c>
      <c r="P242">
        <v>259.2172308228701</v>
      </c>
    </row>
    <row r="243" spans="1:16">
      <c r="A243" s="38">
        <v>44730.04166666666</v>
      </c>
      <c r="B243">
        <v>29843.79324050673</v>
      </c>
      <c r="C243">
        <v>174.2312943943595</v>
      </c>
      <c r="E243">
        <v>2420.663801070782</v>
      </c>
      <c r="F243">
        <v>17423.12943943595</v>
      </c>
      <c r="G243" s="38">
        <v>45078</v>
      </c>
      <c r="H243">
        <v>-8.570116484934886</v>
      </c>
      <c r="I243" s="38">
        <v>45078</v>
      </c>
      <c r="J243">
        <v>35921.72308228701</v>
      </c>
      <c r="K243">
        <v>259.2172308228701</v>
      </c>
      <c r="L243">
        <v>25921.72308228701</v>
      </c>
      <c r="M243">
        <v>39174.41336913761</v>
      </c>
      <c r="N243">
        <v>35921.72308228701</v>
      </c>
      <c r="P243">
        <v>259.2172308228701</v>
      </c>
    </row>
    <row r="244" spans="1:16">
      <c r="A244" s="38">
        <v>44730.45833333334</v>
      </c>
      <c r="B244">
        <v>30054.03753635336</v>
      </c>
      <c r="C244">
        <v>176.234788574305</v>
      </c>
      <c r="E244">
        <v>2430.558678922859</v>
      </c>
      <c r="F244">
        <v>17623.4788574305</v>
      </c>
      <c r="G244" s="38">
        <v>45082</v>
      </c>
      <c r="H244">
        <v>-12.28531325675404</v>
      </c>
      <c r="I244" s="38">
        <v>45082</v>
      </c>
      <c r="J244">
        <v>35921.72308228701</v>
      </c>
      <c r="K244">
        <v>259.2172308228701</v>
      </c>
      <c r="L244">
        <v>25921.72308228701</v>
      </c>
      <c r="M244">
        <v>39174.41336913761</v>
      </c>
      <c r="N244">
        <v>35921.72308228701</v>
      </c>
      <c r="P244">
        <v>259.2172308228701</v>
      </c>
    </row>
    <row r="245" spans="1:16">
      <c r="A245" s="38">
        <v>44731.83333333334</v>
      </c>
      <c r="B245">
        <v>30336.06286027949</v>
      </c>
      <c r="C245">
        <v>178.9536316869467</v>
      </c>
      <c r="E245">
        <v>2440.699691584822</v>
      </c>
      <c r="F245">
        <v>17895.36316869467</v>
      </c>
      <c r="G245" s="38">
        <v>45086</v>
      </c>
      <c r="H245">
        <v>-9.729681446926508</v>
      </c>
      <c r="I245" s="38">
        <v>45086</v>
      </c>
      <c r="J245">
        <v>36691.11476946073</v>
      </c>
      <c r="K245">
        <v>266.9111476946073</v>
      </c>
      <c r="L245">
        <v>26691.11476946073</v>
      </c>
      <c r="M245">
        <v>39963.98703360136</v>
      </c>
      <c r="N245">
        <v>36691.11476946073</v>
      </c>
      <c r="P245">
        <v>266.9111476946073</v>
      </c>
    </row>
    <row r="246" spans="1:16">
      <c r="A246" s="38">
        <v>44733.45833333334</v>
      </c>
      <c r="B246">
        <v>30100.8517532045</v>
      </c>
      <c r="C246">
        <v>176.5026966717322</v>
      </c>
      <c r="E246">
        <v>2450.582086031284</v>
      </c>
      <c r="F246">
        <v>17650.26966717322</v>
      </c>
      <c r="G246" s="38">
        <v>45089</v>
      </c>
      <c r="H246">
        <v>-11.68190445214715</v>
      </c>
      <c r="I246" s="38">
        <v>45089</v>
      </c>
      <c r="J246">
        <v>37156.09479653657</v>
      </c>
      <c r="K246">
        <v>271.5609479653657</v>
      </c>
      <c r="L246">
        <v>27156.09479653657</v>
      </c>
      <c r="M246">
        <v>40438.7840872853</v>
      </c>
      <c r="N246">
        <v>37156.09479653657</v>
      </c>
      <c r="P246">
        <v>271.5609479653657</v>
      </c>
    </row>
    <row r="247" spans="1:16">
      <c r="A247" s="38">
        <v>44734.16666666666</v>
      </c>
      <c r="B247">
        <v>29903.91215418611</v>
      </c>
      <c r="C247">
        <v>174.4323159835532</v>
      </c>
      <c r="E247">
        <v>2460.680555830793</v>
      </c>
      <c r="F247">
        <v>17443.23159835532</v>
      </c>
      <c r="G247" s="38">
        <v>45093</v>
      </c>
      <c r="H247">
        <v>-10.18246817691036</v>
      </c>
      <c r="I247" s="38">
        <v>45093</v>
      </c>
      <c r="J247">
        <v>36299.09851829046</v>
      </c>
      <c r="K247">
        <v>262.9909851829046</v>
      </c>
      <c r="L247">
        <v>26299.09851829046</v>
      </c>
      <c r="M247">
        <v>39591.64572050353</v>
      </c>
      <c r="N247">
        <v>36299.09851829046</v>
      </c>
      <c r="P247">
        <v>262.9909851829046</v>
      </c>
    </row>
    <row r="248" spans="1:16">
      <c r="A248" s="38">
        <v>44735.5</v>
      </c>
      <c r="B248">
        <v>29749.54087405969</v>
      </c>
      <c r="C248">
        <v>172.7893750386896</v>
      </c>
      <c r="E248">
        <v>2470.60337019073</v>
      </c>
      <c r="F248">
        <v>17278.93750386896</v>
      </c>
      <c r="G248" s="38">
        <v>45097</v>
      </c>
      <c r="H248">
        <v>-3.490081887542096</v>
      </c>
      <c r="I248" s="38">
        <v>45097</v>
      </c>
      <c r="J248">
        <v>37240.63508940954</v>
      </c>
      <c r="K248">
        <v>272.4063508940954</v>
      </c>
      <c r="L248">
        <v>27240.63508940954</v>
      </c>
      <c r="M248">
        <v>40543.34003305966</v>
      </c>
      <c r="N248">
        <v>37240.63508940954</v>
      </c>
      <c r="P248">
        <v>272.4063508940954</v>
      </c>
    </row>
    <row r="249" spans="1:16">
      <c r="A249" s="38">
        <v>44737.04166666666</v>
      </c>
      <c r="B249">
        <v>30733.36091471248</v>
      </c>
      <c r="C249">
        <v>182.5226563450142</v>
      </c>
      <c r="E249">
        <v>2481.095280211056</v>
      </c>
      <c r="F249">
        <v>18252.26563450142</v>
      </c>
      <c r="G249" s="38">
        <v>45100</v>
      </c>
      <c r="H249">
        <v>4.625747783370149</v>
      </c>
      <c r="I249" s="38">
        <v>45100</v>
      </c>
      <c r="J249">
        <v>36766.13873733902</v>
      </c>
      <c r="K249">
        <v>267.6613873733902</v>
      </c>
      <c r="L249">
        <v>26766.13873733902</v>
      </c>
      <c r="M249">
        <v>40078.99369700471</v>
      </c>
      <c r="N249">
        <v>36766.13873733902</v>
      </c>
      <c r="P249">
        <v>267.6613873733902</v>
      </c>
    </row>
    <row r="250" spans="1:16">
      <c r="A250" s="38">
        <v>44779.79166666666</v>
      </c>
      <c r="B250">
        <v>30731.56196793757</v>
      </c>
      <c r="C250">
        <v>182.4046578825313</v>
      </c>
      <c r="E250">
        <v>2491.096179684444</v>
      </c>
      <c r="F250">
        <v>18240.46578825313</v>
      </c>
      <c r="G250" s="38">
        <v>45104</v>
      </c>
      <c r="H250">
        <v>4.639180354081196</v>
      </c>
      <c r="I250" s="38">
        <v>45104</v>
      </c>
      <c r="J250">
        <v>36766.13873733902</v>
      </c>
      <c r="K250">
        <v>267.6613873733902</v>
      </c>
      <c r="L250">
        <v>26766.13873733902</v>
      </c>
      <c r="M250">
        <v>40078.99369700471</v>
      </c>
      <c r="N250">
        <v>36766.13873733902</v>
      </c>
      <c r="P250">
        <v>267.6613873733902</v>
      </c>
    </row>
    <row r="251" spans="1:16">
      <c r="A251" s="38">
        <v>44781.04166666666</v>
      </c>
      <c r="B251">
        <v>30987.4588062066</v>
      </c>
      <c r="C251">
        <v>184.8623467810302</v>
      </c>
      <c r="E251">
        <v>2501.224128103579</v>
      </c>
      <c r="F251">
        <v>18486.23467810302</v>
      </c>
      <c r="G251" s="38">
        <v>45108</v>
      </c>
      <c r="H251">
        <v>4.275955459777481</v>
      </c>
      <c r="I251" s="38">
        <v>45108</v>
      </c>
      <c r="J251">
        <v>36766.13873733902</v>
      </c>
      <c r="K251">
        <v>267.6613873733902</v>
      </c>
      <c r="L251">
        <v>26766.13873733902</v>
      </c>
      <c r="M251">
        <v>40078.99369700471</v>
      </c>
      <c r="N251">
        <v>36766.13873733902</v>
      </c>
      <c r="P251">
        <v>267.6613873733902</v>
      </c>
    </row>
    <row r="252" spans="1:16">
      <c r="A252" s="38">
        <v>44790.79166666666</v>
      </c>
      <c r="B252">
        <v>31268.12368619736</v>
      </c>
      <c r="C252">
        <v>187.5703989053378</v>
      </c>
      <c r="E252">
        <v>2511.083795663583</v>
      </c>
      <c r="F252">
        <v>18757.03989053378</v>
      </c>
      <c r="G252" s="38">
        <v>45111</v>
      </c>
      <c r="H252">
        <v>4.891705864885387</v>
      </c>
      <c r="I252" s="38">
        <v>45111</v>
      </c>
      <c r="J252">
        <v>36766.13873733902</v>
      </c>
      <c r="K252">
        <v>267.6613873733902</v>
      </c>
      <c r="L252">
        <v>26766.13873733902</v>
      </c>
      <c r="M252">
        <v>40078.99369700471</v>
      </c>
      <c r="N252">
        <v>36766.13873733902</v>
      </c>
      <c r="P252">
        <v>267.6613873733902</v>
      </c>
    </row>
    <row r="253" spans="1:16">
      <c r="A253" s="38">
        <v>44792.16666666666</v>
      </c>
      <c r="B253">
        <v>31463.08898934145</v>
      </c>
      <c r="C253">
        <v>189.4210267632944</v>
      </c>
      <c r="E253">
        <v>2520.986313012011</v>
      </c>
      <c r="F253">
        <v>18942.10267632944</v>
      </c>
      <c r="G253" s="38">
        <v>45115</v>
      </c>
      <c r="H253">
        <v>3.248841099847999</v>
      </c>
      <c r="I253" s="38">
        <v>45115</v>
      </c>
      <c r="J253">
        <v>36700.11465104503</v>
      </c>
      <c r="K253">
        <v>267.0011465104503</v>
      </c>
      <c r="L253">
        <v>26700.11465104503</v>
      </c>
      <c r="M253">
        <v>40012.96961071073</v>
      </c>
      <c r="N253">
        <v>36700.11465104503</v>
      </c>
      <c r="P253">
        <v>267.0011465104503</v>
      </c>
    </row>
    <row r="254" spans="1:16">
      <c r="A254" s="38">
        <v>44793.70833333334</v>
      </c>
      <c r="B254">
        <v>31689.66261136471</v>
      </c>
      <c r="C254">
        <v>191.5856301154169</v>
      </c>
      <c r="E254">
        <v>2531.099599823023</v>
      </c>
      <c r="F254">
        <v>19158.56301154169</v>
      </c>
      <c r="G254" s="38">
        <v>45119</v>
      </c>
      <c r="H254">
        <v>3.573984315257661</v>
      </c>
      <c r="I254" s="38">
        <v>45119</v>
      </c>
      <c r="J254">
        <v>36440.49805749662</v>
      </c>
      <c r="K254">
        <v>264.4049805749662</v>
      </c>
      <c r="L254">
        <v>26440.49805749662</v>
      </c>
      <c r="M254">
        <v>39763.5107586315</v>
      </c>
      <c r="N254">
        <v>36440.49805749662</v>
      </c>
      <c r="P254">
        <v>264.4049805749662</v>
      </c>
    </row>
    <row r="255" spans="1:16">
      <c r="A255" s="38">
        <v>44795.54166666666</v>
      </c>
      <c r="B255">
        <v>31443.07922091222</v>
      </c>
      <c r="C255">
        <v>189.0185632939397</v>
      </c>
      <c r="E255">
        <v>2541.222891518249</v>
      </c>
      <c r="F255">
        <v>18901.85632939397</v>
      </c>
      <c r="G255" s="38">
        <v>45122</v>
      </c>
      <c r="H255">
        <v>3.265512488370104</v>
      </c>
      <c r="I255" s="38">
        <v>45122</v>
      </c>
      <c r="J255">
        <v>36670.13715150814</v>
      </c>
      <c r="K255">
        <v>266.7013715150814</v>
      </c>
      <c r="L255">
        <v>26670.13715150814</v>
      </c>
      <c r="M255">
        <v>40003.28635731748</v>
      </c>
      <c r="N255">
        <v>36670.13715150814</v>
      </c>
      <c r="P255">
        <v>266.7013715150814</v>
      </c>
    </row>
    <row r="256" spans="1:16">
      <c r="A256" s="38">
        <v>44797.83333333334</v>
      </c>
      <c r="B256">
        <v>31254.16353553074</v>
      </c>
      <c r="C256">
        <v>187.0303510185519</v>
      </c>
      <c r="E256">
        <v>2551.128433675558</v>
      </c>
      <c r="F256">
        <v>18703.03510185518</v>
      </c>
      <c r="G256" s="38">
        <v>45126</v>
      </c>
      <c r="H256">
        <v>1.968928486561805</v>
      </c>
      <c r="I256" s="38">
        <v>45126</v>
      </c>
      <c r="J256">
        <v>36796.11270765919</v>
      </c>
      <c r="K256">
        <v>267.9611270765919</v>
      </c>
      <c r="L256">
        <v>26796.11270765919</v>
      </c>
      <c r="M256">
        <v>40129.26191346853</v>
      </c>
      <c r="N256">
        <v>36796.11270765919</v>
      </c>
      <c r="P256">
        <v>267.9611270765919</v>
      </c>
    </row>
    <row r="257" spans="1:17">
      <c r="A257" s="38">
        <v>44799.54166666666</v>
      </c>
      <c r="B257">
        <v>31524.3792223266</v>
      </c>
      <c r="C257">
        <v>189.6338589649444</v>
      </c>
      <c r="E257">
        <v>2560.99332583216</v>
      </c>
      <c r="F257">
        <v>18963.38589649444</v>
      </c>
      <c r="G257" s="38">
        <v>45130</v>
      </c>
      <c r="H257">
        <v>2.563984550498111</v>
      </c>
      <c r="I257" s="38">
        <v>45130</v>
      </c>
      <c r="J257">
        <v>36738.29731082344</v>
      </c>
      <c r="K257">
        <v>267.3829731082345</v>
      </c>
      <c r="L257">
        <v>26738.29731082344</v>
      </c>
      <c r="M257">
        <v>40071.44651663278</v>
      </c>
      <c r="N257">
        <v>36738.29731082344</v>
      </c>
      <c r="P257">
        <v>267.3829731082345</v>
      </c>
    </row>
    <row r="258" spans="1:17">
      <c r="A258" s="38">
        <v>44799.875</v>
      </c>
      <c r="B258">
        <v>31842.90892652736</v>
      </c>
      <c r="C258">
        <v>192.720748655473</v>
      </c>
      <c r="E258">
        <v>2570.83406098006</v>
      </c>
      <c r="F258">
        <v>19272.0748655473</v>
      </c>
      <c r="G258" s="38">
        <v>45133</v>
      </c>
      <c r="H258">
        <v>0.06910614424193717</v>
      </c>
      <c r="I258" s="38">
        <v>45133</v>
      </c>
      <c r="J258">
        <v>37020.49639588914</v>
      </c>
      <c r="K258">
        <v>270.2049639588914</v>
      </c>
      <c r="L258">
        <v>27020.49639588914</v>
      </c>
      <c r="M258">
        <v>40363.46812529329</v>
      </c>
      <c r="N258">
        <v>37020.49639588914</v>
      </c>
      <c r="P258">
        <v>270.2049639588914</v>
      </c>
    </row>
    <row r="259" spans="1:17">
      <c r="A259" s="38">
        <v>44802.75</v>
      </c>
      <c r="B259">
        <v>31596.47869887179</v>
      </c>
      <c r="C259">
        <v>190.1576785300556</v>
      </c>
      <c r="E259">
        <v>2580.710845866232</v>
      </c>
      <c r="F259">
        <v>19015.76785300556</v>
      </c>
      <c r="G259" s="38">
        <v>45137</v>
      </c>
      <c r="H259">
        <v>-0.172509664461884</v>
      </c>
      <c r="I259" s="38">
        <v>45137</v>
      </c>
      <c r="J259">
        <v>37044.70890843184</v>
      </c>
      <c r="K259">
        <v>270.4470890843184</v>
      </c>
      <c r="L259">
        <v>27044.70890843184</v>
      </c>
      <c r="M259">
        <v>40387.68063783599</v>
      </c>
      <c r="N259">
        <v>37044.70890843184</v>
      </c>
      <c r="P259">
        <v>270.4470890843184</v>
      </c>
    </row>
    <row r="260" spans="1:17">
      <c r="A260" s="38">
        <v>44803.95833333334</v>
      </c>
      <c r="B260">
        <v>31914.16292952217</v>
      </c>
      <c r="C260">
        <v>193.2361092577126</v>
      </c>
      <c r="E260">
        <v>2590.552003750907</v>
      </c>
      <c r="F260">
        <v>19323.61092577126</v>
      </c>
      <c r="G260" s="38">
        <v>45141</v>
      </c>
      <c r="H260">
        <v>-0.4706513671731805</v>
      </c>
      <c r="I260" s="38">
        <v>45141</v>
      </c>
      <c r="J260">
        <v>37074.58592581382</v>
      </c>
      <c r="K260">
        <v>270.7458592581382</v>
      </c>
      <c r="L260">
        <v>27074.58592581382</v>
      </c>
      <c r="M260">
        <v>40417.55765521797</v>
      </c>
      <c r="N260">
        <v>37074.58592581382</v>
      </c>
      <c r="P260">
        <v>270.7458592581382</v>
      </c>
    </row>
    <row r="261" spans="1:17">
      <c r="A261" s="38">
        <v>44810.95833333334</v>
      </c>
      <c r="B261">
        <v>31698.72604509863</v>
      </c>
      <c r="C261">
        <v>190.9806632290551</v>
      </c>
      <c r="E261">
        <v>2600.659722193119</v>
      </c>
      <c r="F261">
        <v>19098.06632290551</v>
      </c>
      <c r="G261" s="38">
        <v>45144</v>
      </c>
      <c r="H261">
        <v>-0.8293760093605274</v>
      </c>
      <c r="I261" s="38">
        <v>45144</v>
      </c>
      <c r="J261">
        <v>37110.53400779129</v>
      </c>
      <c r="K261">
        <v>271.1053400779129</v>
      </c>
      <c r="L261">
        <v>27110.53400779129</v>
      </c>
      <c r="M261">
        <v>40453.50573719545</v>
      </c>
      <c r="N261">
        <v>37110.53400779129</v>
      </c>
      <c r="P261">
        <v>271.1053400779129</v>
      </c>
    </row>
    <row r="262" spans="1:17">
      <c r="A262" s="38">
        <v>44813.04166666666</v>
      </c>
      <c r="B262">
        <v>32084.04940082529</v>
      </c>
      <c r="C262">
        <v>194.7319701695431</v>
      </c>
      <c r="E262">
        <v>2610.852383870982</v>
      </c>
      <c r="F262">
        <v>19473.19701695431</v>
      </c>
      <c r="G262" s="38">
        <v>45148</v>
      </c>
      <c r="H262">
        <v>0.4229555133032026</v>
      </c>
      <c r="I262" s="38">
        <v>45148</v>
      </c>
      <c r="J262">
        <v>37124.51221910884</v>
      </c>
      <c r="K262">
        <v>271.2451221910883</v>
      </c>
      <c r="L262">
        <v>27124.51221910884</v>
      </c>
      <c r="M262">
        <v>40477.47438240108</v>
      </c>
      <c r="N262">
        <v>37124.51221910884</v>
      </c>
      <c r="O262">
        <v>37124.51221910884</v>
      </c>
      <c r="P262">
        <v>271.2451221910883</v>
      </c>
      <c r="Q262">
        <v>271.2451221910883</v>
      </c>
    </row>
    <row r="263" spans="1:17">
      <c r="A263" s="38">
        <v>44822.70833333334</v>
      </c>
      <c r="B263">
        <v>32300.86826958838</v>
      </c>
      <c r="C263">
        <v>196.8012429515178</v>
      </c>
      <c r="E263">
        <v>2620.743974436601</v>
      </c>
      <c r="F263">
        <v>19680.12429515177</v>
      </c>
      <c r="G263" s="38">
        <v>45152</v>
      </c>
      <c r="H263">
        <v>0.3383371363873122</v>
      </c>
      <c r="I263" s="38">
        <v>45152</v>
      </c>
      <c r="J263">
        <v>37116.02967513854</v>
      </c>
      <c r="K263">
        <v>271.1602967513854</v>
      </c>
      <c r="L263">
        <v>27116.02967513854</v>
      </c>
      <c r="M263">
        <v>40468.99183843078</v>
      </c>
      <c r="O263">
        <v>37116.02967513854</v>
      </c>
      <c r="Q263">
        <v>271.1602967513854</v>
      </c>
    </row>
    <row r="264" spans="1:17">
      <c r="A264" s="38">
        <v>44823.95833333334</v>
      </c>
      <c r="B264">
        <v>31952.69173355226</v>
      </c>
      <c r="C264">
        <v>193.2212184738368</v>
      </c>
      <c r="E264">
        <v>2630.569886168583</v>
      </c>
      <c r="F264">
        <v>19322.12184738368</v>
      </c>
      <c r="G264" s="38">
        <v>45155</v>
      </c>
      <c r="H264">
        <v>-9.233290001360295</v>
      </c>
      <c r="I264" s="38">
        <v>45155</v>
      </c>
      <c r="J264">
        <v>37872.71881698403</v>
      </c>
      <c r="K264">
        <v>278.7271881698403</v>
      </c>
      <c r="L264">
        <v>27872.71881698403</v>
      </c>
      <c r="M264">
        <v>41235.67010026873</v>
      </c>
      <c r="N264">
        <v>37872.71881698403</v>
      </c>
      <c r="O264">
        <v>37872.71881698403</v>
      </c>
      <c r="P264">
        <v>278.7271881698403</v>
      </c>
      <c r="Q264">
        <v>278.7271881698403</v>
      </c>
    </row>
    <row r="265" spans="1:17">
      <c r="A265" s="38">
        <v>44824.625</v>
      </c>
      <c r="B265">
        <v>31632.82315234149</v>
      </c>
      <c r="C265">
        <v>189.920933318823</v>
      </c>
      <c r="E265">
        <v>2640.729820459188</v>
      </c>
      <c r="F265">
        <v>18992.0933318823</v>
      </c>
      <c r="G265" s="38">
        <v>45159</v>
      </c>
      <c r="H265">
        <v>-10.92596437504965</v>
      </c>
      <c r="I265" s="38">
        <v>45159</v>
      </c>
      <c r="J265">
        <v>37264.50415381157</v>
      </c>
      <c r="K265">
        <v>272.6450415381157</v>
      </c>
      <c r="L265">
        <v>27264.50415381157</v>
      </c>
      <c r="M265">
        <v>40637.28836258174</v>
      </c>
      <c r="N265">
        <v>37264.50415381157</v>
      </c>
      <c r="P265">
        <v>272.6450415381157</v>
      </c>
    </row>
    <row r="266" spans="1:17">
      <c r="A266" s="38">
        <v>44826.70833333334</v>
      </c>
      <c r="B266">
        <v>31905.74682276132</v>
      </c>
      <c r="C266">
        <v>192.5488054046693</v>
      </c>
      <c r="E266">
        <v>2650.866282294398</v>
      </c>
      <c r="F266">
        <v>19254.88054046693</v>
      </c>
      <c r="G266" s="38">
        <v>45163</v>
      </c>
      <c r="H266">
        <v>-11.15407942740428</v>
      </c>
      <c r="I266" s="38">
        <v>45163</v>
      </c>
      <c r="J266">
        <v>36900.13749135586</v>
      </c>
      <c r="K266">
        <v>269.0013749135586</v>
      </c>
      <c r="L266">
        <v>26900.13749135586</v>
      </c>
      <c r="M266">
        <v>40283.07116185202</v>
      </c>
      <c r="N266">
        <v>36900.13749135586</v>
      </c>
      <c r="P266">
        <v>269.0013749135586</v>
      </c>
    </row>
    <row r="267" spans="1:17">
      <c r="A267" s="38">
        <v>44831.25</v>
      </c>
      <c r="B267">
        <v>31563.81230619024</v>
      </c>
      <c r="C267">
        <v>189.0311699115413</v>
      </c>
      <c r="E267">
        <v>2660.695315036112</v>
      </c>
      <c r="F267">
        <v>18903.11699115413</v>
      </c>
      <c r="G267" s="38">
        <v>45166</v>
      </c>
      <c r="H267">
        <v>-10.94955660584166</v>
      </c>
      <c r="I267" s="38">
        <v>45166</v>
      </c>
      <c r="J267">
        <v>36922.83285630331</v>
      </c>
      <c r="K267">
        <v>269.2283285630331</v>
      </c>
      <c r="L267">
        <v>26922.83285630331</v>
      </c>
      <c r="M267">
        <v>40305.76652679947</v>
      </c>
      <c r="N267">
        <v>36922.83285630331</v>
      </c>
      <c r="P267">
        <v>269.2283285630331</v>
      </c>
    </row>
    <row r="268" spans="1:17">
      <c r="A268" s="38">
        <v>44831.95833333334</v>
      </c>
      <c r="B268">
        <v>31566.76835849769</v>
      </c>
      <c r="C268">
        <v>188.9607452148773</v>
      </c>
      <c r="E268">
        <v>2670.693837009959</v>
      </c>
      <c r="F268">
        <v>18896.07452148774</v>
      </c>
      <c r="G268" s="38">
        <v>45170</v>
      </c>
      <c r="H268">
        <v>-12.02330994225017</v>
      </c>
      <c r="I268" s="38">
        <v>45170</v>
      </c>
      <c r="J268">
        <v>37382.0882961353</v>
      </c>
      <c r="K268">
        <v>273.8208829613529</v>
      </c>
      <c r="L268">
        <v>27382.0882961353</v>
      </c>
      <c r="M268">
        <v>40775.19753004463</v>
      </c>
      <c r="N268">
        <v>37382.0882961353</v>
      </c>
      <c r="P268">
        <v>273.8208829613529</v>
      </c>
    </row>
    <row r="269" spans="1:17">
      <c r="A269" s="38">
        <v>44832.04166666666</v>
      </c>
      <c r="B269">
        <v>31553.89122852142</v>
      </c>
      <c r="C269">
        <v>188.7320383007645</v>
      </c>
      <c r="E269">
        <v>2680.687398444971</v>
      </c>
      <c r="F269">
        <v>18873.20383007645</v>
      </c>
      <c r="G269" s="38">
        <v>45174</v>
      </c>
      <c r="H269">
        <v>-12.06746014293756</v>
      </c>
      <c r="I269" s="38">
        <v>45174</v>
      </c>
      <c r="J269">
        <v>37382.0882961353</v>
      </c>
      <c r="K269">
        <v>273.8208829613529</v>
      </c>
      <c r="L269">
        <v>27382.0882961353</v>
      </c>
      <c r="M269">
        <v>40775.19753004463</v>
      </c>
      <c r="N269">
        <v>37382.0882961353</v>
      </c>
      <c r="P269">
        <v>273.8208829613529</v>
      </c>
    </row>
    <row r="270" spans="1:17">
      <c r="A270" s="38">
        <v>44846.58333333334</v>
      </c>
      <c r="B270">
        <v>31285.93350435605</v>
      </c>
      <c r="C270">
        <v>185.9538008477317</v>
      </c>
      <c r="E270">
        <v>2690.553419582888</v>
      </c>
      <c r="F270">
        <v>18595.38008477317</v>
      </c>
      <c r="G270" s="38">
        <v>45177</v>
      </c>
      <c r="H270">
        <v>-11.66380116522436</v>
      </c>
      <c r="I270" s="38">
        <v>45177</v>
      </c>
      <c r="J270">
        <v>37382.0882961353</v>
      </c>
      <c r="K270">
        <v>273.8208829613529</v>
      </c>
      <c r="L270">
        <v>27382.0882961353</v>
      </c>
      <c r="M270">
        <v>40775.19753004463</v>
      </c>
      <c r="N270">
        <v>37382.0882961353</v>
      </c>
      <c r="P270">
        <v>273.8208829613529</v>
      </c>
    </row>
    <row r="271" spans="1:17">
      <c r="A271" s="38">
        <v>44849.95833333334</v>
      </c>
      <c r="B271">
        <v>31279.38052067608</v>
      </c>
      <c r="C271">
        <v>185.7882382460135</v>
      </c>
      <c r="E271">
        <v>2700.556696074728</v>
      </c>
      <c r="F271">
        <v>18578.82382460135</v>
      </c>
      <c r="G271" s="38">
        <v>45181</v>
      </c>
      <c r="H271">
        <v>-11.90381461143221</v>
      </c>
      <c r="I271" s="38">
        <v>45181</v>
      </c>
      <c r="J271">
        <v>37382.0882961353</v>
      </c>
      <c r="K271">
        <v>273.8208829613529</v>
      </c>
      <c r="L271">
        <v>27382.0882961353</v>
      </c>
      <c r="M271">
        <v>40775.19753004463</v>
      </c>
      <c r="N271">
        <v>37382.0882961353</v>
      </c>
      <c r="P271">
        <v>273.8208829613529</v>
      </c>
    </row>
    <row r="272" spans="1:17">
      <c r="A272" s="38">
        <v>44850.04166666666</v>
      </c>
      <c r="B272">
        <v>32030.64545589843</v>
      </c>
      <c r="C272">
        <v>193.197131273561</v>
      </c>
      <c r="E272">
        <v>2710.932328542339</v>
      </c>
      <c r="F272">
        <v>19319.7131273561</v>
      </c>
      <c r="G272" s="38">
        <v>45184</v>
      </c>
      <c r="H272">
        <v>-9.313101290788218</v>
      </c>
      <c r="I272" s="38">
        <v>45184</v>
      </c>
      <c r="J272">
        <v>37382.0882961353</v>
      </c>
      <c r="K272">
        <v>273.8208829613529</v>
      </c>
      <c r="L272">
        <v>27382.0882961353</v>
      </c>
      <c r="M272">
        <v>40775.19753004463</v>
      </c>
      <c r="N272">
        <v>37382.0882961353</v>
      </c>
      <c r="P272">
        <v>273.8208829613529</v>
      </c>
    </row>
    <row r="273" spans="1:16">
      <c r="A273" s="38">
        <v>44873.33333333334</v>
      </c>
      <c r="B273">
        <v>31677.94897642309</v>
      </c>
      <c r="C273">
        <v>189.5684029964101</v>
      </c>
      <c r="E273">
        <v>2721.108676782077</v>
      </c>
      <c r="F273">
        <v>18956.84029964101</v>
      </c>
      <c r="G273" s="38">
        <v>45188</v>
      </c>
      <c r="H273">
        <v>-7.232552914612144</v>
      </c>
      <c r="I273" s="38">
        <v>45188</v>
      </c>
      <c r="J273">
        <v>37382.0882961353</v>
      </c>
      <c r="K273">
        <v>273.8208829613529</v>
      </c>
      <c r="L273">
        <v>27382.0882961353</v>
      </c>
      <c r="M273">
        <v>40775.19753004463</v>
      </c>
      <c r="N273">
        <v>37382.0882961353</v>
      </c>
      <c r="P273">
        <v>273.8208829613529</v>
      </c>
    </row>
    <row r="274" spans="1:16">
      <c r="A274" s="38">
        <v>44873.79166666666</v>
      </c>
      <c r="B274">
        <v>32047.94897642309</v>
      </c>
      <c r="C274">
        <v>193.1702529964101</v>
      </c>
      <c r="E274">
        <v>2730.923676782077</v>
      </c>
      <c r="F274">
        <v>19317.02529964101</v>
      </c>
      <c r="G274" s="38">
        <v>45192</v>
      </c>
      <c r="H274">
        <v>-9.395060427817148</v>
      </c>
      <c r="I274" s="38">
        <v>45192</v>
      </c>
      <c r="J274">
        <v>37382.0882961353</v>
      </c>
      <c r="K274">
        <v>273.8208829613529</v>
      </c>
      <c r="L274">
        <v>27382.0882961353</v>
      </c>
      <c r="M274">
        <v>40775.19753004463</v>
      </c>
      <c r="N274">
        <v>37382.0882961353</v>
      </c>
      <c r="P274">
        <v>273.8208829613529</v>
      </c>
    </row>
    <row r="275" spans="1:16">
      <c r="A275" s="38">
        <v>44874.04166666666</v>
      </c>
      <c r="B275">
        <v>32388.93032928981</v>
      </c>
      <c r="C275">
        <v>196.4817714318417</v>
      </c>
      <c r="E275">
        <v>2740.753186105644</v>
      </c>
      <c r="F275">
        <v>19648.17714318417</v>
      </c>
      <c r="G275" s="38">
        <v>45195</v>
      </c>
      <c r="H275">
        <v>-10.60293491442191</v>
      </c>
      <c r="I275" s="38">
        <v>45195</v>
      </c>
      <c r="J275">
        <v>37382.0882961353</v>
      </c>
      <c r="K275">
        <v>273.8208829613529</v>
      </c>
      <c r="L275">
        <v>27382.0882961353</v>
      </c>
      <c r="M275">
        <v>40775.19753004463</v>
      </c>
      <c r="N275">
        <v>37382.0882961353</v>
      </c>
      <c r="P275">
        <v>273.8208829613529</v>
      </c>
    </row>
    <row r="276" spans="1:16">
      <c r="A276" s="38">
        <v>44874.58333333334</v>
      </c>
      <c r="B276">
        <v>32720.01661688243</v>
      </c>
      <c r="C276">
        <v>199.6942897392059</v>
      </c>
      <c r="E276">
        <v>2750.587642961847</v>
      </c>
      <c r="F276">
        <v>19969.42897392059</v>
      </c>
      <c r="G276" s="38">
        <v>45199</v>
      </c>
      <c r="H276">
        <v>-8.077032042817844</v>
      </c>
      <c r="I276" s="38">
        <v>45199</v>
      </c>
      <c r="J276">
        <v>37382.0882961353</v>
      </c>
      <c r="K276">
        <v>273.8208829613529</v>
      </c>
      <c r="L276">
        <v>27382.0882961353</v>
      </c>
      <c r="M276">
        <v>40775.19753004463</v>
      </c>
      <c r="N276">
        <v>37382.0882961353</v>
      </c>
      <c r="P276">
        <v>273.8208829613529</v>
      </c>
    </row>
    <row r="277" spans="1:16">
      <c r="A277" s="38">
        <v>44875.66666666666</v>
      </c>
      <c r="B277">
        <v>33055.3969163553</v>
      </c>
      <c r="C277">
        <v>202.9464158324371</v>
      </c>
      <c r="E277">
        <v>2760.755333111584</v>
      </c>
      <c r="F277">
        <v>20294.64158324371</v>
      </c>
      <c r="G277" s="38">
        <v>45203</v>
      </c>
      <c r="H277">
        <v>-5.295023914407926</v>
      </c>
      <c r="I277" s="38">
        <v>45203</v>
      </c>
      <c r="J277">
        <v>37382.0882961353</v>
      </c>
      <c r="K277">
        <v>273.8208829613529</v>
      </c>
      <c r="L277">
        <v>27382.0882961353</v>
      </c>
      <c r="M277">
        <v>40775.19753004463</v>
      </c>
      <c r="N277">
        <v>37382.0882961353</v>
      </c>
      <c r="P277">
        <v>273.8208829613529</v>
      </c>
    </row>
    <row r="278" spans="1:16">
      <c r="A278" s="38">
        <v>44877.04166666666</v>
      </c>
      <c r="B278">
        <v>33311.81834468302</v>
      </c>
      <c r="C278">
        <v>205.4119122228561</v>
      </c>
      <c r="E278">
        <v>2770.62712239742</v>
      </c>
      <c r="F278">
        <v>20541.1912222856</v>
      </c>
      <c r="G278" s="38">
        <v>45206</v>
      </c>
      <c r="H278">
        <v>-4.687830806884974</v>
      </c>
      <c r="I278" s="38">
        <v>45206</v>
      </c>
      <c r="J278">
        <v>37382.0882961353</v>
      </c>
      <c r="K278">
        <v>273.8208829613529</v>
      </c>
      <c r="L278">
        <v>27382.0882961353</v>
      </c>
      <c r="M278">
        <v>40775.19753004463</v>
      </c>
      <c r="N278">
        <v>37382.0882961353</v>
      </c>
      <c r="P278">
        <v>273.8208829613529</v>
      </c>
    </row>
    <row r="279" spans="1:16">
      <c r="A279" s="38">
        <v>44878.54166666666</v>
      </c>
      <c r="B279">
        <v>33473.2677682787</v>
      </c>
      <c r="C279">
        <v>206.9272137059307</v>
      </c>
      <c r="E279">
        <v>2780.546397685622</v>
      </c>
      <c r="F279">
        <v>20692.72137059307</v>
      </c>
      <c r="G279" s="38">
        <v>45210</v>
      </c>
      <c r="H279">
        <v>-8.373775939947537</v>
      </c>
      <c r="I279" s="38">
        <v>45210</v>
      </c>
      <c r="J279">
        <v>37382.0882961353</v>
      </c>
      <c r="K279">
        <v>273.8208829613529</v>
      </c>
      <c r="L279">
        <v>27382.0882961353</v>
      </c>
      <c r="M279">
        <v>40775.19753004463</v>
      </c>
      <c r="N279">
        <v>37382.0882961353</v>
      </c>
      <c r="P279">
        <v>273.8208829613529</v>
      </c>
    </row>
    <row r="280" spans="1:16">
      <c r="A280" s="38">
        <v>44880.5</v>
      </c>
      <c r="B280">
        <v>33250.21992908963</v>
      </c>
      <c r="C280">
        <v>204.597850553236</v>
      </c>
      <c r="E280">
        <v>2790.434873766028</v>
      </c>
      <c r="F280">
        <v>20459.7850553236</v>
      </c>
      <c r="G280" s="38">
        <v>45214</v>
      </c>
      <c r="H280">
        <v>-7.423847722378074</v>
      </c>
      <c r="I280" s="38">
        <v>45214</v>
      </c>
      <c r="J280">
        <v>37333.16510591401</v>
      </c>
      <c r="K280">
        <v>273.3316510591401</v>
      </c>
      <c r="L280">
        <v>27333.16510591401</v>
      </c>
      <c r="M280">
        <v>40726.27433982334</v>
      </c>
      <c r="N280">
        <v>37333.16510591401</v>
      </c>
      <c r="P280">
        <v>273.3316510591401</v>
      </c>
    </row>
    <row r="281" spans="1:16">
      <c r="A281" s="38">
        <v>44881.66666666666</v>
      </c>
      <c r="B281">
        <v>33035.54479032304</v>
      </c>
      <c r="C281">
        <v>202.3500257898763</v>
      </c>
      <c r="E281">
        <v>2800.542211335411</v>
      </c>
      <c r="F281">
        <v>20235.00257898763</v>
      </c>
      <c r="G281" s="38">
        <v>45217</v>
      </c>
      <c r="H281">
        <v>-3.449136411846709</v>
      </c>
      <c r="I281" s="38">
        <v>45217</v>
      </c>
      <c r="J281">
        <v>37330.09402481143</v>
      </c>
      <c r="K281">
        <v>273.3009402481143</v>
      </c>
      <c r="L281">
        <v>27330.09402481143</v>
      </c>
      <c r="M281">
        <v>40733.2242453631</v>
      </c>
      <c r="N281">
        <v>37330.09402481143</v>
      </c>
      <c r="P281">
        <v>273.3009402481143</v>
      </c>
    </row>
    <row r="282" spans="1:16">
      <c r="A282" s="38">
        <v>44883.83333333334</v>
      </c>
      <c r="B282">
        <v>33186.66876691013</v>
      </c>
      <c r="C282">
        <v>203.7620211756301</v>
      </c>
      <c r="E282">
        <v>2810.466649347117</v>
      </c>
      <c r="F282">
        <v>20376.20211756301</v>
      </c>
      <c r="G282" s="38">
        <v>45221</v>
      </c>
      <c r="H282">
        <v>2.252751205266379</v>
      </c>
      <c r="I282" s="38">
        <v>45221</v>
      </c>
      <c r="J282">
        <v>37330.09402481143</v>
      </c>
      <c r="K282">
        <v>273.3009402481143</v>
      </c>
      <c r="L282">
        <v>27330.09402481143</v>
      </c>
      <c r="M282">
        <v>40733.2242453631</v>
      </c>
      <c r="N282">
        <v>37330.09402481143</v>
      </c>
      <c r="P282">
        <v>273.3009402481143</v>
      </c>
    </row>
    <row r="283" spans="1:16">
      <c r="A283" s="38">
        <v>44887</v>
      </c>
      <c r="B283">
        <v>32818.70861042017</v>
      </c>
      <c r="C283">
        <v>199.9805798099481</v>
      </c>
      <c r="E283">
        <v>2820.650629425362</v>
      </c>
      <c r="F283">
        <v>19998.05798099481</v>
      </c>
      <c r="G283" s="38">
        <v>45225</v>
      </c>
      <c r="H283">
        <v>16.4326365102045</v>
      </c>
      <c r="I283" s="38">
        <v>45225</v>
      </c>
      <c r="J283">
        <v>37330.09402481143</v>
      </c>
      <c r="K283">
        <v>273.3009402481143</v>
      </c>
      <c r="L283">
        <v>27330.09402481143</v>
      </c>
      <c r="M283">
        <v>40733.2242453631</v>
      </c>
      <c r="N283">
        <v>37330.09402481143</v>
      </c>
      <c r="P283">
        <v>273.3009402481143</v>
      </c>
    </row>
    <row r="284" spans="1:16">
      <c r="A284" s="38">
        <v>44889.04166666666</v>
      </c>
      <c r="B284">
        <v>32932.32939990322</v>
      </c>
      <c r="C284">
        <v>201.0162196008312</v>
      </c>
      <c r="E284">
        <v>2830.707439820104</v>
      </c>
      <c r="F284">
        <v>20101.62196008312</v>
      </c>
      <c r="G284" s="38">
        <v>45228</v>
      </c>
      <c r="H284">
        <v>17.7084920780221</v>
      </c>
      <c r="I284" s="38">
        <v>45228</v>
      </c>
      <c r="J284">
        <v>37330.09402481143</v>
      </c>
      <c r="K284">
        <v>273.3009402481143</v>
      </c>
      <c r="L284">
        <v>27330.09402481143</v>
      </c>
      <c r="M284">
        <v>40733.2242453631</v>
      </c>
      <c r="N284">
        <v>37330.09402481143</v>
      </c>
      <c r="P284">
        <v>273.3009402481143</v>
      </c>
    </row>
    <row r="285" spans="1:16">
      <c r="A285" s="38">
        <v>44915</v>
      </c>
      <c r="B285">
        <v>32652.66917845362</v>
      </c>
      <c r="C285">
        <v>198.1182190852279</v>
      </c>
      <c r="E285">
        <v>2840.847269930829</v>
      </c>
      <c r="F285">
        <v>19811.82190852279</v>
      </c>
      <c r="G285" s="38">
        <v>45232</v>
      </c>
      <c r="H285">
        <v>19.12573056649651</v>
      </c>
      <c r="I285" s="38">
        <v>45232</v>
      </c>
      <c r="J285">
        <v>37330.09402481143</v>
      </c>
      <c r="K285">
        <v>273.3009402481143</v>
      </c>
      <c r="L285">
        <v>27330.09402481143</v>
      </c>
      <c r="M285">
        <v>40733.2242453631</v>
      </c>
      <c r="N285">
        <v>37330.09402481143</v>
      </c>
      <c r="P285">
        <v>273.3009402481143</v>
      </c>
    </row>
    <row r="286" spans="1:16">
      <c r="A286" s="38">
        <v>44917.83333333334</v>
      </c>
      <c r="B286">
        <v>32550.42896797178</v>
      </c>
      <c r="C286">
        <v>196.9953057793571</v>
      </c>
      <c r="E286">
        <v>2850.898390036069</v>
      </c>
      <c r="F286">
        <v>19699.53057793571</v>
      </c>
      <c r="G286" s="38">
        <v>45236</v>
      </c>
      <c r="H286">
        <v>19.48200052571127</v>
      </c>
      <c r="I286" s="38">
        <v>45236</v>
      </c>
      <c r="J286">
        <v>37330.09402481143</v>
      </c>
      <c r="K286">
        <v>273.3009402481143</v>
      </c>
      <c r="L286">
        <v>27330.09402481143</v>
      </c>
      <c r="M286">
        <v>40733.2242453631</v>
      </c>
      <c r="N286">
        <v>37330.09402481143</v>
      </c>
      <c r="P286">
        <v>273.3009402481143</v>
      </c>
    </row>
    <row r="287" spans="1:16">
      <c r="A287" s="38">
        <v>44921.04166666666</v>
      </c>
      <c r="B287">
        <v>32473.83444187813</v>
      </c>
      <c r="C287">
        <v>196.129743491051</v>
      </c>
      <c r="E287">
        <v>2860.860092773023</v>
      </c>
      <c r="F287">
        <v>19612.9743491051</v>
      </c>
      <c r="G287" s="38">
        <v>45239</v>
      </c>
      <c r="H287">
        <v>25.12436208073929</v>
      </c>
      <c r="I287" s="38">
        <v>45239</v>
      </c>
      <c r="J287">
        <v>37518.14855079431</v>
      </c>
      <c r="K287">
        <v>275.1814855079431</v>
      </c>
      <c r="L287">
        <v>27518.14855079431</v>
      </c>
      <c r="M287">
        <v>40931.38261427396</v>
      </c>
      <c r="N287">
        <v>37518.14855079431</v>
      </c>
      <c r="P287">
        <v>275.1814855079431</v>
      </c>
    </row>
    <row r="288" spans="1:16">
      <c r="A288" s="38">
        <v>44924.125</v>
      </c>
      <c r="B288">
        <v>32398.34896433847</v>
      </c>
      <c r="C288">
        <v>195.2745112882668</v>
      </c>
      <c r="E288">
        <v>2870.897835511792</v>
      </c>
      <c r="F288">
        <v>19527.45112882668</v>
      </c>
      <c r="G288" s="38">
        <v>45243</v>
      </c>
      <c r="H288">
        <v>24.31240750192028</v>
      </c>
      <c r="I288" s="38">
        <v>45243</v>
      </c>
      <c r="J288">
        <v>37537.80118577342</v>
      </c>
      <c r="K288">
        <v>275.3780118577342</v>
      </c>
      <c r="L288">
        <v>27537.80118577342</v>
      </c>
      <c r="M288">
        <v>40971.25810911295</v>
      </c>
      <c r="N288">
        <v>37537.80118577342</v>
      </c>
      <c r="P288">
        <v>275.3780118577342</v>
      </c>
    </row>
    <row r="289" spans="1:16">
      <c r="A289" s="38">
        <v>44929.04166666666</v>
      </c>
      <c r="B289">
        <v>36615.57638786768</v>
      </c>
      <c r="C289">
        <v>237.3256993864413</v>
      </c>
      <c r="E289">
        <v>2883.006449223557</v>
      </c>
      <c r="F289">
        <v>23732.56993864413</v>
      </c>
      <c r="G289" s="38">
        <v>45247</v>
      </c>
      <c r="H289">
        <v>24.82717497696179</v>
      </c>
      <c r="I289" s="38">
        <v>45247</v>
      </c>
      <c r="J289">
        <v>37385.30820968621</v>
      </c>
      <c r="K289">
        <v>273.8530820968621</v>
      </c>
      <c r="L289">
        <v>27385.30820968621</v>
      </c>
      <c r="M289">
        <v>40838.84417909091</v>
      </c>
      <c r="N289">
        <v>37385.30820968621</v>
      </c>
      <c r="P289">
        <v>273.8530820968621</v>
      </c>
    </row>
    <row r="290" spans="1:16">
      <c r="A290" s="38">
        <v>44956.58333333334</v>
      </c>
      <c r="B290">
        <v>36323.00050619027</v>
      </c>
      <c r="C290">
        <v>234.2984776902587</v>
      </c>
      <c r="E290">
        <v>2893.152737164396</v>
      </c>
      <c r="F290">
        <v>23429.84776902587</v>
      </c>
      <c r="G290" s="38">
        <v>45250</v>
      </c>
      <c r="H290">
        <v>27.67344806930661</v>
      </c>
      <c r="I290" s="38">
        <v>45250</v>
      </c>
      <c r="J290">
        <v>37157.87661269611</v>
      </c>
      <c r="K290">
        <v>271.5787661269611</v>
      </c>
      <c r="L290">
        <v>27157.87661269611</v>
      </c>
      <c r="M290">
        <v>40611.41258210081</v>
      </c>
      <c r="N290">
        <v>37157.87661269611</v>
      </c>
      <c r="P290">
        <v>271.5787661269611</v>
      </c>
    </row>
    <row r="291" spans="1:16">
      <c r="A291" s="38">
        <v>44959.08333333334</v>
      </c>
      <c r="B291">
        <v>35958.83114918037</v>
      </c>
      <c r="C291">
        <v>230.5586049669448</v>
      </c>
      <c r="E291">
        <v>2902.970652485891</v>
      </c>
      <c r="F291">
        <v>23055.86049669448</v>
      </c>
      <c r="G291" s="38">
        <v>45254</v>
      </c>
      <c r="H291">
        <v>28.57619182529203</v>
      </c>
      <c r="I291" s="38">
        <v>45254</v>
      </c>
      <c r="J291">
        <v>37085.74282671163</v>
      </c>
      <c r="K291">
        <v>270.8574282671162</v>
      </c>
      <c r="L291">
        <v>27085.74282671163</v>
      </c>
      <c r="M291">
        <v>40539.27879611633</v>
      </c>
      <c r="N291">
        <v>37085.74282671163</v>
      </c>
      <c r="P291">
        <v>270.8574282671162</v>
      </c>
    </row>
    <row r="292" spans="1:16">
      <c r="A292" s="38">
        <v>44962.83333333334</v>
      </c>
      <c r="B292">
        <v>35727.93284412822</v>
      </c>
      <c r="C292">
        <v>228.1484674248981</v>
      </c>
      <c r="E292">
        <v>2913.086101638417</v>
      </c>
      <c r="F292">
        <v>22814.8467424898</v>
      </c>
      <c r="G292" s="38">
        <v>45258</v>
      </c>
      <c r="H292">
        <v>28.93518921003189</v>
      </c>
      <c r="I292" s="38">
        <v>45258</v>
      </c>
      <c r="J292">
        <v>36836.84575864275</v>
      </c>
      <c r="K292">
        <v>268.3684575864276</v>
      </c>
      <c r="L292">
        <v>26836.84575864275</v>
      </c>
      <c r="M292">
        <v>40300.56510334268</v>
      </c>
      <c r="N292">
        <v>36836.84575864275</v>
      </c>
      <c r="P292">
        <v>268.3684575864276</v>
      </c>
    </row>
    <row r="293" spans="1:16">
      <c r="A293" s="38">
        <v>44965.70833333334</v>
      </c>
      <c r="B293">
        <v>36006.19298449616</v>
      </c>
      <c r="C293">
        <v>230.8324601292793</v>
      </c>
      <c r="E293">
        <v>2922.946971568233</v>
      </c>
      <c r="F293">
        <v>23083.24601292793</v>
      </c>
      <c r="G293" s="38">
        <v>45261</v>
      </c>
      <c r="H293">
        <v>31.87961552846086</v>
      </c>
      <c r="I293" s="38">
        <v>45261</v>
      </c>
      <c r="J293">
        <v>36886.43189102325</v>
      </c>
      <c r="K293">
        <v>268.8643189102325</v>
      </c>
      <c r="L293">
        <v>26886.43189102325</v>
      </c>
      <c r="M293">
        <v>40360.25768372182</v>
      </c>
      <c r="N293">
        <v>36886.43189102325</v>
      </c>
      <c r="P293">
        <v>268.8643189102325</v>
      </c>
    </row>
    <row r="294" spans="1:16">
      <c r="A294" s="38">
        <v>44967.04166666666</v>
      </c>
      <c r="B294">
        <v>35674.78570876508</v>
      </c>
      <c r="C294">
        <v>227.4167303355898</v>
      </c>
      <c r="E294">
        <v>2933.112675206099</v>
      </c>
      <c r="F294">
        <v>22741.67303355898</v>
      </c>
      <c r="G294" s="38">
        <v>45265</v>
      </c>
      <c r="H294">
        <v>50.2583724292736</v>
      </c>
      <c r="I294" s="38">
        <v>45265</v>
      </c>
      <c r="J294">
        <v>37076.99304016239</v>
      </c>
      <c r="K294">
        <v>270.7699304016239</v>
      </c>
      <c r="L294">
        <v>27076.99304016239</v>
      </c>
      <c r="M294">
        <v>40560.98256444767</v>
      </c>
      <c r="N294">
        <v>37076.99304016239</v>
      </c>
      <c r="P294">
        <v>270.7699304016239</v>
      </c>
    </row>
    <row r="295" spans="1:16">
      <c r="A295" s="38">
        <v>44972.75</v>
      </c>
      <c r="B295">
        <v>35992.70561704678</v>
      </c>
      <c r="C295">
        <v>230.4943398188654</v>
      </c>
      <c r="E295">
        <v>2943.271635160239</v>
      </c>
      <c r="F295">
        <v>23049.43398188654</v>
      </c>
      <c r="G295" s="38">
        <v>45269</v>
      </c>
      <c r="H295">
        <v>49.0319855419173</v>
      </c>
      <c r="I295" s="38">
        <v>45269</v>
      </c>
      <c r="J295">
        <v>37076.99304016239</v>
      </c>
      <c r="K295">
        <v>270.7699304016239</v>
      </c>
      <c r="L295">
        <v>27076.99304016239</v>
      </c>
      <c r="M295">
        <v>40560.98256444767</v>
      </c>
      <c r="N295">
        <v>37076.99304016239</v>
      </c>
      <c r="P295">
        <v>270.7699304016239</v>
      </c>
    </row>
    <row r="296" spans="1:16">
      <c r="A296" s="38">
        <v>44974.04166666666</v>
      </c>
      <c r="B296">
        <v>36086.46706891971</v>
      </c>
      <c r="C296">
        <v>231.3314855303354</v>
      </c>
      <c r="E296">
        <v>2953.318515886176</v>
      </c>
      <c r="F296">
        <v>23133.14855303353</v>
      </c>
      <c r="G296" s="38">
        <v>45272</v>
      </c>
      <c r="H296">
        <v>41.45925447868841</v>
      </c>
      <c r="I296" s="38">
        <v>45272</v>
      </c>
      <c r="J296">
        <v>37076.99304016239</v>
      </c>
      <c r="K296">
        <v>270.7699304016239</v>
      </c>
      <c r="L296">
        <v>27076.99304016239</v>
      </c>
      <c r="M296">
        <v>40560.98256444767</v>
      </c>
      <c r="N296">
        <v>37076.99304016239</v>
      </c>
      <c r="P296">
        <v>270.7699304016239</v>
      </c>
    </row>
    <row r="297" spans="1:16">
      <c r="A297" s="38">
        <v>44981.83333333334</v>
      </c>
      <c r="B297">
        <v>35763.03425024101</v>
      </c>
      <c r="C297">
        <v>227.995540179455</v>
      </c>
      <c r="E297">
        <v>2963.480232295515</v>
      </c>
      <c r="F297">
        <v>22799.5540179455</v>
      </c>
      <c r="G297" s="38">
        <v>45276</v>
      </c>
      <c r="H297">
        <v>44.13772271560214</v>
      </c>
      <c r="I297" s="38">
        <v>45276</v>
      </c>
      <c r="J297">
        <v>37281.51026703544</v>
      </c>
      <c r="K297">
        <v>272.8151026703544</v>
      </c>
      <c r="L297">
        <v>27281.51026703544</v>
      </c>
      <c r="M297">
        <v>40775.65108571837</v>
      </c>
      <c r="N297">
        <v>37281.51026703544</v>
      </c>
      <c r="P297">
        <v>272.8151026703544</v>
      </c>
    </row>
    <row r="298" spans="1:16">
      <c r="A298" s="38">
        <v>44986.58333333334</v>
      </c>
      <c r="B298">
        <v>35424.9449755024</v>
      </c>
      <c r="C298">
        <v>224.5163378784426</v>
      </c>
      <c r="E298">
        <v>2973.311187658146</v>
      </c>
      <c r="F298">
        <v>22451.63378784426</v>
      </c>
      <c r="G298" s="38">
        <v>45280</v>
      </c>
      <c r="H298">
        <v>48.87969291916014</v>
      </c>
      <c r="I298" s="38">
        <v>45280</v>
      </c>
      <c r="J298">
        <v>37576.52675597592</v>
      </c>
      <c r="K298">
        <v>275.7652675597591</v>
      </c>
      <c r="L298">
        <v>27576.52675597592</v>
      </c>
      <c r="M298">
        <v>41090.67707907818</v>
      </c>
      <c r="N298">
        <v>37576.52675597592</v>
      </c>
      <c r="P298">
        <v>275.7652675597591</v>
      </c>
    </row>
    <row r="299" spans="1:16">
      <c r="A299" s="38">
        <v>44988.375</v>
      </c>
      <c r="B299">
        <v>35702.45384836222</v>
      </c>
      <c r="C299">
        <v>227.192814151405</v>
      </c>
      <c r="E299">
        <v>2983.172433221716</v>
      </c>
      <c r="F299">
        <v>22719.2814151405</v>
      </c>
      <c r="G299" s="38">
        <v>45283</v>
      </c>
      <c r="H299">
        <v>48.99298335690854</v>
      </c>
      <c r="I299" s="38">
        <v>45283</v>
      </c>
      <c r="J299">
        <v>37634.84868793114</v>
      </c>
      <c r="K299">
        <v>276.3484868793114</v>
      </c>
      <c r="L299">
        <v>27634.84868793114</v>
      </c>
      <c r="M299">
        <v>41159.15630792682</v>
      </c>
      <c r="N299">
        <v>37634.84868793114</v>
      </c>
      <c r="P299">
        <v>276.3484868793114</v>
      </c>
    </row>
    <row r="300" spans="1:16">
      <c r="A300" s="38">
        <v>44994.20833333334</v>
      </c>
      <c r="B300">
        <v>35998.03506372381</v>
      </c>
      <c r="C300">
        <v>230.0501042110977</v>
      </c>
      <c r="E300">
        <v>2993.024642614036</v>
      </c>
      <c r="F300">
        <v>23005.01042110977</v>
      </c>
      <c r="G300" s="38">
        <v>45287</v>
      </c>
      <c r="H300">
        <v>48.0611925190809</v>
      </c>
      <c r="I300" s="38">
        <v>45287</v>
      </c>
      <c r="J300">
        <v>37689.3853380864</v>
      </c>
      <c r="K300">
        <v>276.893853380864</v>
      </c>
      <c r="L300">
        <v>27689.3853380864</v>
      </c>
      <c r="M300">
        <v>41233.50578334438</v>
      </c>
      <c r="N300">
        <v>37689.3853380864</v>
      </c>
      <c r="P300">
        <v>276.893853380864</v>
      </c>
    </row>
    <row r="301" spans="1:16">
      <c r="A301" s="38">
        <v>44994.95833333334</v>
      </c>
      <c r="B301">
        <v>36356.02731375416</v>
      </c>
      <c r="C301">
        <v>233.5318166726514</v>
      </c>
      <c r="E301">
        <v>3002.845646489021</v>
      </c>
      <c r="F301">
        <v>23353.18166726514</v>
      </c>
      <c r="G301" s="38">
        <v>45291</v>
      </c>
      <c r="H301">
        <v>44.15664423018247</v>
      </c>
      <c r="I301" s="38">
        <v>45291</v>
      </c>
      <c r="J301">
        <v>37374.38459064397</v>
      </c>
      <c r="K301">
        <v>273.7438459064398</v>
      </c>
      <c r="L301">
        <v>27374.38459064397</v>
      </c>
      <c r="M301">
        <v>40928.3524592399</v>
      </c>
      <c r="N301">
        <v>37374.38459064397</v>
      </c>
      <c r="P301">
        <v>273.7438459064398</v>
      </c>
    </row>
    <row r="302" spans="1:16">
      <c r="A302" s="38">
        <v>44996.16666666666</v>
      </c>
      <c r="B302">
        <v>36689.77697725497</v>
      </c>
      <c r="C302">
        <v>236.7676445593419</v>
      </c>
      <c r="E302">
        <v>3013.012521320771</v>
      </c>
      <c r="F302">
        <v>23676.76445593419</v>
      </c>
      <c r="G302" s="38">
        <v>45294</v>
      </c>
      <c r="H302">
        <v>46.0714674128903</v>
      </c>
      <c r="I302" s="38">
        <v>45294</v>
      </c>
      <c r="J302">
        <v>37529.67654649662</v>
      </c>
      <c r="K302">
        <v>275.2967654649661</v>
      </c>
      <c r="L302">
        <v>27529.67654649662</v>
      </c>
      <c r="M302">
        <v>41093.72710241412</v>
      </c>
      <c r="N302">
        <v>37529.67654649662</v>
      </c>
      <c r="P302">
        <v>275.2967654649661</v>
      </c>
    </row>
    <row r="303" spans="1:16">
      <c r="A303" s="38">
        <v>44997.95833333334</v>
      </c>
      <c r="B303">
        <v>37049.79459102169</v>
      </c>
      <c r="C303">
        <v>240.2660206089404</v>
      </c>
      <c r="E303">
        <v>3023.192530127654</v>
      </c>
      <c r="F303">
        <v>24026.60206089404</v>
      </c>
      <c r="G303" s="38">
        <v>45298</v>
      </c>
      <c r="H303">
        <v>49.76641305018565</v>
      </c>
      <c r="I303" s="38">
        <v>45298</v>
      </c>
      <c r="J303">
        <v>37149.49154649662</v>
      </c>
      <c r="K303">
        <v>271.4949154649662</v>
      </c>
      <c r="L303">
        <v>27149.49154649662</v>
      </c>
      <c r="M303">
        <v>40723.72710241412</v>
      </c>
      <c r="N303">
        <v>37149.49154649662</v>
      </c>
      <c r="P303">
        <v>271.4949154649662</v>
      </c>
    </row>
    <row r="304" spans="1:16">
      <c r="A304" s="38">
        <v>44998.875</v>
      </c>
      <c r="B304">
        <v>37383.41459038539</v>
      </c>
      <c r="C304">
        <v>243.5005525025805</v>
      </c>
      <c r="E304">
        <v>3033.359340127336</v>
      </c>
      <c r="F304">
        <v>24350.05525025805</v>
      </c>
      <c r="G304" s="38">
        <v>45302</v>
      </c>
      <c r="H304">
        <v>57.9832597439834</v>
      </c>
      <c r="I304" s="38">
        <v>45302</v>
      </c>
      <c r="J304">
        <v>36988.20508488389</v>
      </c>
      <c r="K304">
        <v>269.8820508488389</v>
      </c>
      <c r="L304">
        <v>26988.20508488389</v>
      </c>
      <c r="M304">
        <v>40572.36495973006</v>
      </c>
      <c r="N304">
        <v>36988.20508488389</v>
      </c>
      <c r="P304">
        <v>269.8820508488389</v>
      </c>
    </row>
    <row r="305" spans="1:17">
      <c r="A305" s="38">
        <v>45018.66666666666</v>
      </c>
      <c r="B305">
        <v>37562.27094825796</v>
      </c>
      <c r="C305">
        <v>245.1900103630956</v>
      </c>
      <c r="E305">
        <v>3043.2699119484</v>
      </c>
      <c r="F305">
        <v>24519.00103630956</v>
      </c>
      <c r="G305" s="38">
        <v>45305</v>
      </c>
      <c r="H305">
        <v>42.27734576493886</v>
      </c>
      <c r="I305" s="38">
        <v>45305</v>
      </c>
      <c r="J305">
        <v>37466.59096850408</v>
      </c>
      <c r="K305">
        <v>274.6659096850407</v>
      </c>
      <c r="L305">
        <v>27466.59096850408</v>
      </c>
      <c r="M305">
        <v>41070.50177494263</v>
      </c>
      <c r="N305">
        <v>37466.59096850408</v>
      </c>
      <c r="P305">
        <v>274.6659096850407</v>
      </c>
    </row>
    <row r="306" spans="1:17">
      <c r="A306" s="38">
        <v>45020.16666666666</v>
      </c>
      <c r="B306">
        <v>37239.03404090375</v>
      </c>
      <c r="C306">
        <v>241.8560251050168</v>
      </c>
      <c r="E306">
        <v>3053.431530402077</v>
      </c>
      <c r="F306">
        <v>24185.60251050167</v>
      </c>
      <c r="G306" s="38">
        <v>45309</v>
      </c>
      <c r="H306">
        <v>40.89709798514849</v>
      </c>
      <c r="I306" s="38">
        <v>45309</v>
      </c>
      <c r="J306">
        <v>36860.6626704724</v>
      </c>
      <c r="K306">
        <v>268.606626704724</v>
      </c>
      <c r="L306">
        <v>26860.6626704724</v>
      </c>
      <c r="M306">
        <v>40474.67114015956</v>
      </c>
      <c r="N306">
        <v>36860.6626704724</v>
      </c>
      <c r="P306">
        <v>268.606626704724</v>
      </c>
    </row>
    <row r="307" spans="1:17">
      <c r="A307" s="38">
        <v>45021.33333333334</v>
      </c>
      <c r="B307">
        <v>36985.04207787341</v>
      </c>
      <c r="C307">
        <v>239.2173754345285</v>
      </c>
      <c r="E307">
        <v>3063.304534420561</v>
      </c>
      <c r="F307">
        <v>23921.73754345285</v>
      </c>
      <c r="G307" s="38">
        <v>45312</v>
      </c>
      <c r="H307">
        <v>41.75906672953384</v>
      </c>
      <c r="I307" s="38">
        <v>45312</v>
      </c>
      <c r="J307">
        <v>36932.61568539991</v>
      </c>
      <c r="K307">
        <v>269.3261568539991</v>
      </c>
      <c r="L307">
        <v>26932.61568539991</v>
      </c>
      <c r="M307">
        <v>40556.52031103322</v>
      </c>
      <c r="N307">
        <v>36932.61568539991</v>
      </c>
      <c r="P307">
        <v>269.3261568539991</v>
      </c>
    </row>
    <row r="308" spans="1:17">
      <c r="A308" s="38">
        <v>45022.58333333334</v>
      </c>
      <c r="B308">
        <v>36750.13711596878</v>
      </c>
      <c r="C308">
        <v>236.7671512906727</v>
      </c>
      <c r="E308">
        <v>3073.421986901513</v>
      </c>
      <c r="F308">
        <v>23676.71512906727</v>
      </c>
      <c r="G308" s="38">
        <v>45316</v>
      </c>
      <c r="H308">
        <v>36.23862109547728</v>
      </c>
      <c r="I308" s="38">
        <v>45316</v>
      </c>
      <c r="J308">
        <v>37471.0105228654</v>
      </c>
      <c r="K308">
        <v>274.710105228654</v>
      </c>
      <c r="L308">
        <v>27471.0105228654</v>
      </c>
      <c r="M308">
        <v>41104.73519611824</v>
      </c>
      <c r="N308">
        <v>37471.0105228654</v>
      </c>
      <c r="P308">
        <v>274.710105228654</v>
      </c>
    </row>
    <row r="309" spans="1:17">
      <c r="A309" s="38">
        <v>45026.91666666666</v>
      </c>
      <c r="B309">
        <v>37120.13711596878</v>
      </c>
      <c r="C309">
        <v>240.3653012906727</v>
      </c>
      <c r="E309">
        <v>3083.606986901513</v>
      </c>
      <c r="F309">
        <v>24036.53012906727</v>
      </c>
      <c r="G309" s="38">
        <v>45320</v>
      </c>
      <c r="H309">
        <v>47.63111160659341</v>
      </c>
      <c r="I309" s="38">
        <v>45320</v>
      </c>
      <c r="J309">
        <v>37713.67597876024</v>
      </c>
      <c r="K309">
        <v>277.1367597876023</v>
      </c>
      <c r="L309">
        <v>27713.67597876024</v>
      </c>
      <c r="M309">
        <v>41387.76931896914</v>
      </c>
      <c r="N309">
        <v>37713.67597876024</v>
      </c>
      <c r="P309">
        <v>277.1367597876023</v>
      </c>
    </row>
    <row r="310" spans="1:17">
      <c r="A310" s="38">
        <v>45033.375</v>
      </c>
      <c r="B310">
        <v>37354.6362796944</v>
      </c>
      <c r="C310">
        <v>242.6114654237475</v>
      </c>
      <c r="E310">
        <v>3093.48973731965</v>
      </c>
      <c r="F310">
        <v>24261.14654237475</v>
      </c>
      <c r="G310" s="38">
        <v>45323</v>
      </c>
      <c r="H310">
        <v>46.88188781485145</v>
      </c>
      <c r="I310" s="38">
        <v>45323</v>
      </c>
      <c r="J310">
        <v>37978.50136116918</v>
      </c>
      <c r="K310">
        <v>279.7850136116918</v>
      </c>
      <c r="L310">
        <v>27978.50136116918</v>
      </c>
      <c r="M310">
        <v>41652.59470137808</v>
      </c>
      <c r="N310">
        <v>37978.50136116918</v>
      </c>
      <c r="O310">
        <v>37978.50136116918</v>
      </c>
      <c r="P310">
        <v>279.7850136116918</v>
      </c>
      <c r="Q310">
        <v>279.7850136116918</v>
      </c>
    </row>
    <row r="311" spans="1:17">
      <c r="A311" s="38">
        <v>45034.58333333334</v>
      </c>
      <c r="B311">
        <v>37042.986108392</v>
      </c>
      <c r="C311">
        <v>239.39652196158</v>
      </c>
      <c r="E311">
        <v>3103.333912233999</v>
      </c>
      <c r="F311">
        <v>23939.652196158</v>
      </c>
      <c r="G311" s="38">
        <v>45327</v>
      </c>
      <c r="H311">
        <v>45.60599815421477</v>
      </c>
      <c r="I311" s="38">
        <v>45327</v>
      </c>
      <c r="J311">
        <v>37889.33594555193</v>
      </c>
      <c r="K311">
        <v>278.8933594555193</v>
      </c>
      <c r="L311">
        <v>27889.33594555193</v>
      </c>
      <c r="M311">
        <v>41563.42928576084</v>
      </c>
      <c r="O311">
        <v>37889.33594555193</v>
      </c>
      <c r="Q311">
        <v>278.8933594555193</v>
      </c>
    </row>
    <row r="312" spans="1:17">
      <c r="A312" s="38">
        <v>45035.58333333334</v>
      </c>
      <c r="B312">
        <v>37373.16132913136</v>
      </c>
      <c r="C312">
        <v>242.5999250450773</v>
      </c>
      <c r="E312">
        <v>3113.16882462363</v>
      </c>
      <c r="F312">
        <v>24259.99250450773</v>
      </c>
      <c r="G312" s="38">
        <v>45331</v>
      </c>
      <c r="H312">
        <v>60.6888999576908</v>
      </c>
      <c r="I312" s="38">
        <v>45331</v>
      </c>
      <c r="J312">
        <v>38943.40296209152</v>
      </c>
      <c r="K312">
        <v>289.4340296209152</v>
      </c>
      <c r="L312">
        <v>28943.40296209152</v>
      </c>
      <c r="M312">
        <v>42617.49630230042</v>
      </c>
      <c r="O312">
        <v>38943.40296209152</v>
      </c>
      <c r="Q312">
        <v>289.4340296209152</v>
      </c>
    </row>
    <row r="313" spans="1:17">
      <c r="A313" s="38">
        <v>45036.83333333334</v>
      </c>
      <c r="B313">
        <v>37743.16132913136</v>
      </c>
      <c r="C313">
        <v>246.2017750450772</v>
      </c>
      <c r="E313">
        <v>3122.98382462363</v>
      </c>
      <c r="F313">
        <v>24620.17750450772</v>
      </c>
      <c r="G313" s="38">
        <v>45334</v>
      </c>
      <c r="H313">
        <v>70.18204542595396</v>
      </c>
      <c r="I313" s="38">
        <v>45334</v>
      </c>
      <c r="J313">
        <v>39606.83044121243</v>
      </c>
      <c r="K313">
        <v>296.0683044121243</v>
      </c>
      <c r="L313">
        <v>29606.83044121243</v>
      </c>
      <c r="M313">
        <v>43280.92378142134</v>
      </c>
      <c r="O313">
        <v>39606.83044121243</v>
      </c>
      <c r="Q313">
        <v>296.0683044121243</v>
      </c>
    </row>
    <row r="314" spans="1:17">
      <c r="A314" s="38">
        <v>45040.83333333334</v>
      </c>
      <c r="B314">
        <v>37424.34800136515</v>
      </c>
      <c r="C314">
        <v>242.9120477007764</v>
      </c>
      <c r="E314">
        <v>3133.143231287513</v>
      </c>
      <c r="F314">
        <v>24291.20477007764</v>
      </c>
      <c r="G314" s="38">
        <v>45338</v>
      </c>
      <c r="H314">
        <v>77.70578510818846</v>
      </c>
      <c r="I314" s="38">
        <v>45338</v>
      </c>
      <c r="J314">
        <v>40132.62620275785</v>
      </c>
      <c r="K314">
        <v>301.3262620275785</v>
      </c>
      <c r="L314">
        <v>30132.62620275785</v>
      </c>
      <c r="M314">
        <v>43806.71954296676</v>
      </c>
      <c r="O314">
        <v>40132.62620275785</v>
      </c>
      <c r="Q314">
        <v>301.3262620275785</v>
      </c>
    </row>
    <row r="315" spans="1:17">
      <c r="A315" s="38">
        <v>45042.04166666666</v>
      </c>
      <c r="B315">
        <v>37690.51842089581</v>
      </c>
      <c r="C315">
        <v>245.4724210439853</v>
      </c>
      <c r="E315">
        <v>3143.276316497278</v>
      </c>
      <c r="F315">
        <v>24547.24210439853</v>
      </c>
      <c r="G315" s="38">
        <v>45342</v>
      </c>
      <c r="H315">
        <v>78.1650494737944</v>
      </c>
      <c r="I315" s="38">
        <v>45342</v>
      </c>
      <c r="J315">
        <v>40164.72184496017</v>
      </c>
      <c r="K315">
        <v>301.6472184496017</v>
      </c>
      <c r="L315">
        <v>30164.72184496017</v>
      </c>
      <c r="M315">
        <v>43838.81518516908</v>
      </c>
      <c r="O315">
        <v>40164.72184496017</v>
      </c>
      <c r="Q315">
        <v>301.6472184496017</v>
      </c>
    </row>
    <row r="316" spans="1:17">
      <c r="A316" s="38">
        <v>45043.95833333334</v>
      </c>
      <c r="B316">
        <v>37425.46565902555</v>
      </c>
      <c r="C316">
        <v>242.723218689092</v>
      </c>
      <c r="E316">
        <v>3153.143790116344</v>
      </c>
      <c r="F316">
        <v>24272.3218689092</v>
      </c>
      <c r="G316" s="38">
        <v>45345</v>
      </c>
      <c r="H316">
        <v>73.00111244868606</v>
      </c>
      <c r="I316" s="38">
        <v>45345</v>
      </c>
      <c r="J316">
        <v>39923.40483002883</v>
      </c>
      <c r="K316">
        <v>299.2340483002882</v>
      </c>
      <c r="L316">
        <v>29923.40483002883</v>
      </c>
      <c r="M316">
        <v>43608.60858987318</v>
      </c>
      <c r="N316">
        <v>39923.40483002883</v>
      </c>
      <c r="O316">
        <v>39923.40483002883</v>
      </c>
      <c r="P316">
        <v>299.2340483002882</v>
      </c>
      <c r="Q316">
        <v>299.2340483002882</v>
      </c>
    </row>
    <row r="317" spans="1:17">
      <c r="A317" s="38">
        <v>45047.33333333334</v>
      </c>
      <c r="B317">
        <v>37644.79809288018</v>
      </c>
      <c r="C317">
        <v>244.8176396898076</v>
      </c>
      <c r="E317">
        <v>3163.034123899416</v>
      </c>
      <c r="F317">
        <v>24481.76396898076</v>
      </c>
      <c r="G317" s="38">
        <v>45349</v>
      </c>
      <c r="H317">
        <v>94.45637124898019</v>
      </c>
      <c r="I317" s="38">
        <v>45349</v>
      </c>
      <c r="J317">
        <v>40142.7851738684</v>
      </c>
      <c r="K317">
        <v>301.427851738684</v>
      </c>
      <c r="L317">
        <v>30142.7851738684</v>
      </c>
      <c r="M317">
        <v>43838.09329123033</v>
      </c>
      <c r="N317">
        <v>40142.7851738684</v>
      </c>
      <c r="P317">
        <v>301.427851738684</v>
      </c>
    </row>
    <row r="318" spans="1:17">
      <c r="A318" s="38">
        <v>45048.83333333334</v>
      </c>
      <c r="B318">
        <v>37977.28498499925</v>
      </c>
      <c r="C318">
        <v>248.0408461765377</v>
      </c>
      <c r="E318">
        <v>3173.200367345476</v>
      </c>
      <c r="F318">
        <v>24804.08461765377</v>
      </c>
      <c r="G318" s="38">
        <v>45353</v>
      </c>
      <c r="H318">
        <v>111.3321121285545</v>
      </c>
      <c r="I318" s="38">
        <v>45353</v>
      </c>
      <c r="J318">
        <v>40059.97929386153</v>
      </c>
      <c r="K318">
        <v>300.5997929386153</v>
      </c>
      <c r="L318">
        <v>30059.97929386153</v>
      </c>
      <c r="M318">
        <v>43765.47019954587</v>
      </c>
      <c r="N318">
        <v>40059.97929386153</v>
      </c>
      <c r="P318">
        <v>300.5997929386153</v>
      </c>
    </row>
    <row r="319" spans="1:17">
      <c r="A319" s="38">
        <v>45052</v>
      </c>
      <c r="B319">
        <v>37748.52897918594</v>
      </c>
      <c r="C319">
        <v>245.6544298984337</v>
      </c>
      <c r="E319">
        <v>3183.085989342569</v>
      </c>
      <c r="F319">
        <v>24565.44298984337</v>
      </c>
      <c r="G319" s="38">
        <v>45356</v>
      </c>
      <c r="H319">
        <v>117.2531142937894</v>
      </c>
      <c r="I319" s="38">
        <v>45356</v>
      </c>
      <c r="J319">
        <v>40059.97929386153</v>
      </c>
      <c r="K319">
        <v>300.5997929386153</v>
      </c>
      <c r="L319">
        <v>30059.97929386153</v>
      </c>
      <c r="M319">
        <v>43765.47019954587</v>
      </c>
      <c r="N319">
        <v>40059.97929386153</v>
      </c>
      <c r="P319">
        <v>300.5997929386153</v>
      </c>
    </row>
    <row r="320" spans="1:17">
      <c r="A320" s="38">
        <v>45054.20833333334</v>
      </c>
      <c r="B320">
        <v>38024.27688287388</v>
      </c>
      <c r="C320">
        <v>248.3132876748315</v>
      </c>
      <c r="E320">
        <v>3192.948115390725</v>
      </c>
      <c r="F320">
        <v>24831.32876748315</v>
      </c>
      <c r="G320" s="38">
        <v>45360</v>
      </c>
      <c r="H320">
        <v>132.8991953753773</v>
      </c>
      <c r="I320" s="38">
        <v>45360</v>
      </c>
      <c r="J320">
        <v>40059.97929386153</v>
      </c>
      <c r="K320">
        <v>300.5997929386153</v>
      </c>
      <c r="L320">
        <v>30059.97929386153</v>
      </c>
      <c r="M320">
        <v>43765.47019954587</v>
      </c>
      <c r="N320">
        <v>40059.97929386153</v>
      </c>
      <c r="P320">
        <v>300.5997929386153</v>
      </c>
    </row>
    <row r="321" spans="1:16">
      <c r="A321" s="38">
        <v>45057.33333333334</v>
      </c>
      <c r="B321">
        <v>38280.64652189397</v>
      </c>
      <c r="C321">
        <v>250.7782659132275</v>
      </c>
      <c r="E321">
        <v>3202.819930571215</v>
      </c>
      <c r="F321">
        <v>25077.82659132275</v>
      </c>
      <c r="G321" s="38">
        <v>45364</v>
      </c>
      <c r="H321">
        <v>149.1244452672179</v>
      </c>
      <c r="I321" s="38">
        <v>45364</v>
      </c>
      <c r="J321">
        <v>40059.97929386153</v>
      </c>
      <c r="K321">
        <v>300.5997929386153</v>
      </c>
      <c r="L321">
        <v>30059.97929386153</v>
      </c>
      <c r="M321">
        <v>43765.47019954587</v>
      </c>
      <c r="N321">
        <v>40059.97929386153</v>
      </c>
      <c r="P321">
        <v>300.5997929386153</v>
      </c>
    </row>
    <row r="322" spans="1:16">
      <c r="A322" s="38">
        <v>45059.125</v>
      </c>
      <c r="B322">
        <v>38534.04628414984</v>
      </c>
      <c r="C322">
        <v>253.2109965369749</v>
      </c>
      <c r="E322">
        <v>3212.946630452343</v>
      </c>
      <c r="F322">
        <v>25321.09965369749</v>
      </c>
      <c r="G322" s="38">
        <v>45367</v>
      </c>
      <c r="H322">
        <v>122.6282563329968</v>
      </c>
      <c r="I322" s="38">
        <v>45367</v>
      </c>
      <c r="J322">
        <v>40059.97929386153</v>
      </c>
      <c r="K322">
        <v>300.5997929386153</v>
      </c>
      <c r="L322">
        <v>30059.97929386153</v>
      </c>
      <c r="M322">
        <v>43765.47019954587</v>
      </c>
      <c r="N322">
        <v>40059.97929386153</v>
      </c>
      <c r="P322">
        <v>300.5997929386153</v>
      </c>
    </row>
    <row r="323" spans="1:16">
      <c r="A323" s="38">
        <v>45061.375</v>
      </c>
      <c r="B323">
        <v>38327.22122106508</v>
      </c>
      <c r="C323">
        <v>251.0437800314428</v>
      </c>
      <c r="E323">
        <v>3222.843217920801</v>
      </c>
      <c r="F323">
        <v>25104.37800314428</v>
      </c>
      <c r="G323" s="38">
        <v>45371</v>
      </c>
      <c r="H323">
        <v>131.2874232613259</v>
      </c>
      <c r="I323" s="38">
        <v>45371</v>
      </c>
      <c r="J323">
        <v>39945.78986410665</v>
      </c>
      <c r="K323">
        <v>299.4578986410665</v>
      </c>
      <c r="L323">
        <v>29945.78986410665</v>
      </c>
      <c r="M323">
        <v>43690.80176940827</v>
      </c>
      <c r="N323">
        <v>39945.78986410665</v>
      </c>
      <c r="P323">
        <v>299.4578986410665</v>
      </c>
    </row>
    <row r="324" spans="1:16">
      <c r="A324" s="38">
        <v>45062.20833333334</v>
      </c>
      <c r="B324">
        <v>38549.77637738709</v>
      </c>
      <c r="C324">
        <v>253.1704443704445</v>
      </c>
      <c r="E324">
        <v>3232.73194034264</v>
      </c>
      <c r="F324">
        <v>25317.04443704445</v>
      </c>
      <c r="G324" s="38">
        <v>45375</v>
      </c>
      <c r="H324">
        <v>129.137802833727</v>
      </c>
      <c r="I324" s="38">
        <v>45375</v>
      </c>
      <c r="J324">
        <v>40861.64365154783</v>
      </c>
      <c r="K324">
        <v>308.6164365154783</v>
      </c>
      <c r="L324">
        <v>30861.64365154783</v>
      </c>
      <c r="M324">
        <v>44646.67028785714</v>
      </c>
      <c r="N324">
        <v>40861.64365154783</v>
      </c>
      <c r="P324">
        <v>308.6164365154783</v>
      </c>
    </row>
    <row r="325" spans="1:16">
      <c r="A325" s="38">
        <v>45064.91666666666</v>
      </c>
      <c r="B325">
        <v>38903.74836530134</v>
      </c>
      <c r="C325">
        <v>256.6119341095265</v>
      </c>
      <c r="E325">
        <v>3242.554954348682</v>
      </c>
      <c r="F325">
        <v>25661.19341095266</v>
      </c>
      <c r="G325" s="38">
        <v>45378</v>
      </c>
      <c r="H325">
        <v>136.8427799421036</v>
      </c>
      <c r="I325" s="38">
        <v>45378</v>
      </c>
      <c r="J325">
        <v>40808.28208110636</v>
      </c>
      <c r="K325">
        <v>308.0828208110636</v>
      </c>
      <c r="L325">
        <v>30808.28208110636</v>
      </c>
      <c r="M325">
        <v>44613.29202828589</v>
      </c>
      <c r="N325">
        <v>40808.28208110636</v>
      </c>
      <c r="P325">
        <v>308.0828208110636</v>
      </c>
    </row>
    <row r="326" spans="1:16">
      <c r="A326" s="38">
        <v>45071.875</v>
      </c>
      <c r="B326">
        <v>39174.41336913761</v>
      </c>
      <c r="C326">
        <v>259.2172308228701</v>
      </c>
      <c r="E326">
        <v>3252.6902868506</v>
      </c>
      <c r="F326">
        <v>25921.72308228701</v>
      </c>
      <c r="G326" s="38">
        <v>45382</v>
      </c>
      <c r="H326">
        <v>143.0136483782557</v>
      </c>
      <c r="I326" s="38">
        <v>45382</v>
      </c>
      <c r="J326">
        <v>40473.16676502962</v>
      </c>
      <c r="K326">
        <v>304.7316676502962</v>
      </c>
      <c r="L326">
        <v>30473.16676502962</v>
      </c>
      <c r="M326">
        <v>44298.25239263383</v>
      </c>
      <c r="N326">
        <v>40473.16676502962</v>
      </c>
      <c r="P326">
        <v>304.7316676502962</v>
      </c>
    </row>
    <row r="327" spans="1:16">
      <c r="A327" s="38">
        <v>45082.29166666666</v>
      </c>
      <c r="B327">
        <v>39411.56680831066</v>
      </c>
      <c r="C327">
        <v>261.4899509817965</v>
      </c>
      <c r="E327">
        <v>3262.571710131014</v>
      </c>
      <c r="F327">
        <v>26148.99509817965</v>
      </c>
      <c r="G327" s="38">
        <v>45386</v>
      </c>
      <c r="H327">
        <v>133.4941832536754</v>
      </c>
      <c r="I327" s="38">
        <v>45386</v>
      </c>
      <c r="J327">
        <v>40234.682081853</v>
      </c>
      <c r="K327">
        <v>302.34682081853</v>
      </c>
      <c r="L327">
        <v>30234.682081853</v>
      </c>
      <c r="M327">
        <v>44079.72031202302</v>
      </c>
      <c r="N327">
        <v>40234.682081853</v>
      </c>
      <c r="P327">
        <v>302.34682081853</v>
      </c>
    </row>
    <row r="328" spans="1:16">
      <c r="A328" s="38">
        <v>45083.04166666666</v>
      </c>
      <c r="B328">
        <v>40012.6748275346</v>
      </c>
      <c r="C328">
        <v>267.3980256339398</v>
      </c>
      <c r="E328">
        <v>3272.872264140626</v>
      </c>
      <c r="F328">
        <v>26739.80256339398</v>
      </c>
      <c r="G328" s="38">
        <v>45389</v>
      </c>
      <c r="H328">
        <v>136.4691226451664</v>
      </c>
      <c r="I328" s="38">
        <v>45389</v>
      </c>
      <c r="J328">
        <v>39704.93664039268</v>
      </c>
      <c r="K328">
        <v>297.0493664039269</v>
      </c>
      <c r="L328">
        <v>29704.93664039268</v>
      </c>
      <c r="M328">
        <v>43580.16929223985</v>
      </c>
      <c r="N328">
        <v>39704.93664039268</v>
      </c>
      <c r="P328">
        <v>297.0493664039269</v>
      </c>
    </row>
    <row r="329" spans="1:16">
      <c r="A329" s="38">
        <v>45084.66666666666</v>
      </c>
      <c r="B329">
        <v>40378.62161131903</v>
      </c>
      <c r="C329">
        <v>270.959323205703</v>
      </c>
      <c r="E329">
        <v>3282.689290748734</v>
      </c>
      <c r="F329">
        <v>27095.9323205703</v>
      </c>
      <c r="G329" s="38">
        <v>45393</v>
      </c>
      <c r="H329">
        <v>138.6709732715708</v>
      </c>
      <c r="I329" s="38">
        <v>45393</v>
      </c>
      <c r="J329">
        <v>39623.41216649839</v>
      </c>
      <c r="K329">
        <v>296.2341216649839</v>
      </c>
      <c r="L329">
        <v>29623.41216649839</v>
      </c>
      <c r="M329">
        <v>43518.6140407198</v>
      </c>
      <c r="N329">
        <v>39623.41216649839</v>
      </c>
      <c r="P329">
        <v>296.2341216649839</v>
      </c>
    </row>
    <row r="330" spans="1:16">
      <c r="A330" s="38">
        <v>45088.04166666666</v>
      </c>
      <c r="B330">
        <v>40094.44453998017</v>
      </c>
      <c r="C330">
        <v>268.018973377671</v>
      </c>
      <c r="E330">
        <v>3292.547202213064</v>
      </c>
      <c r="F330">
        <v>26801.89733776711</v>
      </c>
      <c r="G330" s="38">
        <v>45397</v>
      </c>
      <c r="H330">
        <v>116.2166244086174</v>
      </c>
      <c r="I330" s="38">
        <v>45397</v>
      </c>
      <c r="J330">
        <v>39723.38472697393</v>
      </c>
      <c r="K330">
        <v>297.2338472697393</v>
      </c>
      <c r="L330">
        <v>29723.38472697393</v>
      </c>
      <c r="M330">
        <v>43638.26743870818</v>
      </c>
      <c r="N330">
        <v>39723.38472697393</v>
      </c>
      <c r="P330">
        <v>297.2338472697393</v>
      </c>
    </row>
    <row r="331" spans="1:16">
      <c r="A331" s="38">
        <v>45092.125</v>
      </c>
      <c r="B331">
        <v>39778.96166586297</v>
      </c>
      <c r="C331">
        <v>264.7625672221284</v>
      </c>
      <c r="E331">
        <v>3302.704943650123</v>
      </c>
      <c r="F331">
        <v>26476.25672221284</v>
      </c>
      <c r="G331" s="38">
        <v>45400</v>
      </c>
      <c r="H331">
        <v>116.3873953393071</v>
      </c>
      <c r="I331" s="38">
        <v>45400</v>
      </c>
      <c r="J331">
        <v>38827.08494820626</v>
      </c>
      <c r="K331">
        <v>288.2708494820627</v>
      </c>
      <c r="L331">
        <v>28827.08494820626</v>
      </c>
      <c r="M331">
        <v>42791.93133889046</v>
      </c>
      <c r="N331">
        <v>38827.08494820626</v>
      </c>
      <c r="P331">
        <v>288.2708494820627</v>
      </c>
    </row>
    <row r="332" spans="1:16">
      <c r="A332" s="38">
        <v>45093.91666666666</v>
      </c>
      <c r="B332">
        <v>40078.99369700471</v>
      </c>
      <c r="C332">
        <v>267.6613873733902</v>
      </c>
      <c r="E332">
        <v>3312.854959665694</v>
      </c>
      <c r="F332">
        <v>26766.13873733902</v>
      </c>
      <c r="G332" s="38">
        <v>45404</v>
      </c>
      <c r="H332">
        <v>127.8058986713688</v>
      </c>
      <c r="I332" s="38">
        <v>45404</v>
      </c>
      <c r="J332">
        <v>38641.51806530932</v>
      </c>
      <c r="K332">
        <v>286.4151806530932</v>
      </c>
      <c r="L332">
        <v>28641.51806530932</v>
      </c>
      <c r="M332">
        <v>42626.34755751513</v>
      </c>
      <c r="N332">
        <v>38641.51806530932</v>
      </c>
      <c r="P332">
        <v>286.4151806530932</v>
      </c>
    </row>
    <row r="333" spans="1:16">
      <c r="A333" s="38">
        <v>45114.08333333334</v>
      </c>
      <c r="B333">
        <v>39763.5107586315</v>
      </c>
      <c r="C333">
        <v>264.4049805749662</v>
      </c>
      <c r="E333">
        <v>3323.01270113488</v>
      </c>
      <c r="F333">
        <v>26440.49805749662</v>
      </c>
      <c r="G333" s="38">
        <v>45408</v>
      </c>
      <c r="H333">
        <v>117.4099412614821</v>
      </c>
      <c r="I333" s="38">
        <v>45408</v>
      </c>
      <c r="J333">
        <v>38530.55392761015</v>
      </c>
      <c r="K333">
        <v>285.3055392761015</v>
      </c>
      <c r="L333">
        <v>28530.55392761015</v>
      </c>
      <c r="M333">
        <v>42545.45935935911</v>
      </c>
      <c r="N333">
        <v>38530.55392761015</v>
      </c>
      <c r="P333">
        <v>285.3055392761015</v>
      </c>
    </row>
    <row r="334" spans="1:16">
      <c r="A334" s="38">
        <v>45119.5</v>
      </c>
      <c r="B334">
        <v>40036.52010754396</v>
      </c>
      <c r="C334">
        <v>267.0337090173463</v>
      </c>
      <c r="E334">
        <v>3333.149205809337</v>
      </c>
      <c r="F334">
        <v>26703.37090173463</v>
      </c>
      <c r="G334" s="38">
        <v>45411</v>
      </c>
      <c r="H334">
        <v>117.7371982316737</v>
      </c>
      <c r="I334" s="38">
        <v>45411</v>
      </c>
      <c r="J334">
        <v>38515.58520302844</v>
      </c>
      <c r="K334">
        <v>285.1558520302844</v>
      </c>
      <c r="L334">
        <v>28515.58520302844</v>
      </c>
      <c r="M334">
        <v>42530.49063477741</v>
      </c>
      <c r="N334">
        <v>38515.58520302844</v>
      </c>
      <c r="P334">
        <v>285.1558520302844</v>
      </c>
    </row>
    <row r="335" spans="1:16">
      <c r="A335" s="38">
        <v>45121.875</v>
      </c>
      <c r="B335">
        <v>40391.47291791535</v>
      </c>
      <c r="C335">
        <v>270.485011885112</v>
      </c>
      <c r="E335">
        <v>3342.971729404151</v>
      </c>
      <c r="F335">
        <v>27048.5011885112</v>
      </c>
      <c r="G335" s="38">
        <v>45415</v>
      </c>
      <c r="H335">
        <v>114.3824989286332</v>
      </c>
      <c r="I335" s="38">
        <v>45415</v>
      </c>
      <c r="J335">
        <v>39065.78307710341</v>
      </c>
      <c r="K335">
        <v>290.6578307710341</v>
      </c>
      <c r="L335">
        <v>29065.78307710341</v>
      </c>
      <c r="M335">
        <v>43120.36367033622</v>
      </c>
      <c r="N335">
        <v>39065.78307710341</v>
      </c>
      <c r="P335">
        <v>290.6578307710341</v>
      </c>
    </row>
    <row r="336" spans="1:16">
      <c r="A336" s="38">
        <v>45131.5</v>
      </c>
      <c r="B336">
        <v>40410.60514173914</v>
      </c>
      <c r="C336">
        <v>270.576429784469</v>
      </c>
      <c r="E336">
        <v>3352.962163292239</v>
      </c>
      <c r="F336">
        <v>27057.6429784469</v>
      </c>
      <c r="G336" s="38">
        <v>45419</v>
      </c>
      <c r="H336">
        <v>112.4394468917406</v>
      </c>
      <c r="I336" s="38">
        <v>45419</v>
      </c>
      <c r="J336">
        <v>38752.204122072</v>
      </c>
      <c r="K336">
        <v>287.52204122072</v>
      </c>
      <c r="L336">
        <v>28752.204122072</v>
      </c>
      <c r="M336">
        <v>42836.93756966981</v>
      </c>
      <c r="N336">
        <v>38752.204122072</v>
      </c>
      <c r="P336">
        <v>287.52204122072</v>
      </c>
    </row>
    <row r="337" spans="1:17">
      <c r="A337" s="38">
        <v>45146.04166666666</v>
      </c>
      <c r="B337">
        <v>40388.84512664691</v>
      </c>
      <c r="C337">
        <v>270.2589384336222</v>
      </c>
      <c r="E337">
        <v>3362.951283284694</v>
      </c>
      <c r="F337">
        <v>27025.89384336222</v>
      </c>
      <c r="G337" s="38">
        <v>45422</v>
      </c>
      <c r="H337">
        <v>107.2843058139507</v>
      </c>
      <c r="I337" s="38">
        <v>45422</v>
      </c>
      <c r="J337">
        <v>38752.204122072</v>
      </c>
      <c r="K337">
        <v>287.52204122072</v>
      </c>
      <c r="L337">
        <v>28752.204122072</v>
      </c>
      <c r="M337">
        <v>42836.93756966981</v>
      </c>
      <c r="N337">
        <v>38752.204122072</v>
      </c>
      <c r="P337">
        <v>287.52204122072</v>
      </c>
    </row>
    <row r="338" spans="1:17">
      <c r="A338" s="38">
        <v>45154.70833333334</v>
      </c>
      <c r="B338">
        <v>40722.99415569424</v>
      </c>
      <c r="C338">
        <v>273.5020994692407</v>
      </c>
      <c r="E338">
        <v>3372.78420877017</v>
      </c>
      <c r="F338">
        <v>27350.20994692407</v>
      </c>
      <c r="G338" s="38">
        <v>45426</v>
      </c>
      <c r="H338">
        <v>109.9350224961467</v>
      </c>
      <c r="I338" s="38">
        <v>45426</v>
      </c>
      <c r="J338">
        <v>38850.51828428036</v>
      </c>
      <c r="K338">
        <v>288.5051828428036</v>
      </c>
      <c r="L338">
        <v>28850.51828428036</v>
      </c>
      <c r="M338">
        <v>42935.25173187818</v>
      </c>
      <c r="N338">
        <v>38850.51828428036</v>
      </c>
      <c r="O338">
        <v>38850.51828428036</v>
      </c>
      <c r="P338">
        <v>288.5051828428036</v>
      </c>
      <c r="Q338">
        <v>288.5051828428036</v>
      </c>
    </row>
    <row r="339" spans="1:17">
      <c r="A339" s="38">
        <v>45156.70833333334</v>
      </c>
      <c r="B339">
        <v>40424.07070370755</v>
      </c>
      <c r="C339">
        <v>270.4113703321138</v>
      </c>
      <c r="E339">
        <v>3382.933670496163</v>
      </c>
      <c r="F339">
        <v>27041.13703321139</v>
      </c>
      <c r="G339" s="38">
        <v>45430</v>
      </c>
      <c r="H339">
        <v>128.1327806205507</v>
      </c>
      <c r="I339" s="38">
        <v>45430</v>
      </c>
      <c r="J339">
        <v>39725.86855410723</v>
      </c>
      <c r="K339">
        <v>297.2586855410722</v>
      </c>
      <c r="L339">
        <v>29725.86855410723</v>
      </c>
      <c r="M339">
        <v>43810.60200170504</v>
      </c>
      <c r="O339">
        <v>39725.86855410723</v>
      </c>
      <c r="Q339">
        <v>297.2586855410722</v>
      </c>
    </row>
    <row r="340" spans="1:17">
      <c r="A340" s="38">
        <v>45162</v>
      </c>
      <c r="B340">
        <v>40775.19753004463</v>
      </c>
      <c r="C340">
        <v>273.8208829613529</v>
      </c>
      <c r="E340">
        <v>3393.109233909332</v>
      </c>
      <c r="F340">
        <v>27382.0882961353</v>
      </c>
      <c r="G340" s="38">
        <v>45433</v>
      </c>
      <c r="H340">
        <v>139.1554663232838</v>
      </c>
      <c r="I340" s="38">
        <v>45433</v>
      </c>
      <c r="J340">
        <v>40256.08281666328</v>
      </c>
      <c r="K340">
        <v>302.5608281666327</v>
      </c>
      <c r="L340">
        <v>30256.08281666328</v>
      </c>
      <c r="M340">
        <v>44340.81626426109</v>
      </c>
      <c r="O340">
        <v>40256.08281666328</v>
      </c>
      <c r="Q340">
        <v>302.5608281666327</v>
      </c>
    </row>
    <row r="341" spans="1:17">
      <c r="A341" s="38">
        <v>45210.33333333334</v>
      </c>
      <c r="B341">
        <v>40733.2242453631</v>
      </c>
      <c r="C341">
        <v>273.3009402481143</v>
      </c>
      <c r="E341">
        <v>3403.130220551672</v>
      </c>
      <c r="F341">
        <v>27330.09402481143</v>
      </c>
      <c r="G341" s="38">
        <v>45437</v>
      </c>
      <c r="H341">
        <v>136.2310865824643</v>
      </c>
      <c r="I341" s="38">
        <v>45437</v>
      </c>
      <c r="J341">
        <v>40115.41402781012</v>
      </c>
      <c r="K341">
        <v>301.1541402781011</v>
      </c>
      <c r="L341">
        <v>30115.41402781012</v>
      </c>
      <c r="M341">
        <v>44200.14747540793</v>
      </c>
      <c r="O341">
        <v>40115.41402781012</v>
      </c>
      <c r="Q341">
        <v>301.1541402781011</v>
      </c>
    </row>
    <row r="342" spans="1:17">
      <c r="A342" s="38">
        <v>45237.20833333334</v>
      </c>
      <c r="B342">
        <v>40525.53838938852</v>
      </c>
      <c r="C342">
        <v>271.1230432590886</v>
      </c>
      <c r="E342">
        <v>3413.23406347966</v>
      </c>
      <c r="F342">
        <v>27112.30432590886</v>
      </c>
      <c r="G342" s="38">
        <v>45440</v>
      </c>
      <c r="H342">
        <v>133.1893934512468</v>
      </c>
      <c r="I342" s="38">
        <v>45440</v>
      </c>
      <c r="J342">
        <v>39969.10221923788</v>
      </c>
      <c r="K342">
        <v>299.6910221923788</v>
      </c>
      <c r="L342">
        <v>29969.10221923788</v>
      </c>
      <c r="M342">
        <v>44053.83566683569</v>
      </c>
      <c r="O342">
        <v>39969.10221923788</v>
      </c>
      <c r="Q342">
        <v>299.6910221923788</v>
      </c>
    </row>
    <row r="343" spans="1:17">
      <c r="A343" s="38">
        <v>45238.16666666666</v>
      </c>
      <c r="B343">
        <v>40813.69259130843</v>
      </c>
      <c r="C343">
        <v>273.9031445072781</v>
      </c>
      <c r="E343">
        <v>3423.378140580619</v>
      </c>
      <c r="F343">
        <v>27390.3144507278</v>
      </c>
      <c r="G343" s="38">
        <v>45444</v>
      </c>
      <c r="H343">
        <v>131.0362955561033</v>
      </c>
      <c r="I343" s="38">
        <v>45444</v>
      </c>
      <c r="J343">
        <v>39823.58038366332</v>
      </c>
      <c r="K343">
        <v>298.2358038366332</v>
      </c>
      <c r="L343">
        <v>29823.58038366332</v>
      </c>
      <c r="M343">
        <v>43918.86113529657</v>
      </c>
      <c r="N343">
        <v>39823.58038366332</v>
      </c>
      <c r="O343">
        <v>39823.58038366332</v>
      </c>
      <c r="P343">
        <v>298.2358038366332</v>
      </c>
      <c r="Q343">
        <v>298.2358038366332</v>
      </c>
    </row>
    <row r="344" spans="1:17">
      <c r="A344" s="38">
        <v>45240.04166666666</v>
      </c>
      <c r="B344">
        <v>40971.25810911295</v>
      </c>
      <c r="C344">
        <v>275.3780118577342</v>
      </c>
      <c r="E344">
        <v>3433.456923339522</v>
      </c>
      <c r="F344">
        <v>27537.80118577342</v>
      </c>
      <c r="G344" s="38">
        <v>45448</v>
      </c>
      <c r="H344">
        <v>142.4272177975425</v>
      </c>
      <c r="I344" s="38">
        <v>45448</v>
      </c>
      <c r="J344">
        <v>39953.86795381495</v>
      </c>
      <c r="K344">
        <v>299.5386795381495</v>
      </c>
      <c r="L344">
        <v>29953.86795381495</v>
      </c>
      <c r="M344">
        <v>44069.39661690928</v>
      </c>
      <c r="N344">
        <v>39953.86795381495</v>
      </c>
      <c r="P344">
        <v>299.5386795381495</v>
      </c>
    </row>
    <row r="345" spans="1:17">
      <c r="A345" s="38">
        <v>45243.58333333334</v>
      </c>
      <c r="B345">
        <v>41159.77235120926</v>
      </c>
      <c r="C345">
        <v>277.1640968499079</v>
      </c>
      <c r="E345">
        <v>3443.362666218474</v>
      </c>
      <c r="F345">
        <v>27716.40968499079</v>
      </c>
      <c r="G345" s="38">
        <v>45451</v>
      </c>
      <c r="H345">
        <v>136.2988971995818</v>
      </c>
      <c r="I345" s="38">
        <v>45451</v>
      </c>
      <c r="J345">
        <v>39688.89689376029</v>
      </c>
      <c r="K345">
        <v>296.8889689376029</v>
      </c>
      <c r="L345">
        <v>29688.89689376029</v>
      </c>
      <c r="M345">
        <v>43814.34812373381</v>
      </c>
      <c r="N345">
        <v>39688.89689376029</v>
      </c>
      <c r="P345">
        <v>296.8889689376029</v>
      </c>
    </row>
    <row r="346" spans="1:17">
      <c r="A346" s="38">
        <v>45244.95833333334</v>
      </c>
      <c r="B346">
        <v>40813.16597875518</v>
      </c>
      <c r="C346">
        <v>273.5963000935049</v>
      </c>
      <c r="E346">
        <v>3453.535969404701</v>
      </c>
      <c r="F346">
        <v>27359.63000935048</v>
      </c>
      <c r="G346" s="38">
        <v>45455</v>
      </c>
      <c r="H346">
        <v>132.7311859630318</v>
      </c>
      <c r="I346" s="38">
        <v>45455</v>
      </c>
      <c r="J346">
        <v>39399.13419030272</v>
      </c>
      <c r="K346">
        <v>293.9913419030272</v>
      </c>
      <c r="L346">
        <v>29399.13419030272</v>
      </c>
      <c r="M346">
        <v>43534.496835327</v>
      </c>
      <c r="N346">
        <v>39399.13419030272</v>
      </c>
      <c r="P346">
        <v>293.9913419030272</v>
      </c>
    </row>
    <row r="347" spans="1:17">
      <c r="A347" s="38">
        <v>45246.625</v>
      </c>
      <c r="B347">
        <v>40446.41538829078</v>
      </c>
      <c r="C347">
        <v>269.8269604359085</v>
      </c>
      <c r="E347">
        <v>3463.719344699933</v>
      </c>
      <c r="F347">
        <v>26982.69604359085</v>
      </c>
      <c r="G347" s="38">
        <v>45459</v>
      </c>
      <c r="H347">
        <v>127.3202464638075</v>
      </c>
      <c r="I347" s="38">
        <v>45459</v>
      </c>
      <c r="J347">
        <v>39193.30373042486</v>
      </c>
      <c r="K347">
        <v>291.9330373042486</v>
      </c>
      <c r="L347">
        <v>29193.30373042486</v>
      </c>
      <c r="M347">
        <v>43358.49482455226</v>
      </c>
      <c r="N347">
        <v>39193.30373042486</v>
      </c>
      <c r="P347">
        <v>291.9330373042486</v>
      </c>
    </row>
    <row r="348" spans="1:17">
      <c r="A348" s="38">
        <v>45256.75</v>
      </c>
      <c r="B348">
        <v>40233.51939101846</v>
      </c>
      <c r="C348">
        <v>267.5969359831989</v>
      </c>
      <c r="E348">
        <v>3473.825792698569</v>
      </c>
      <c r="F348">
        <v>26759.69359831989</v>
      </c>
      <c r="G348" s="38">
        <v>45462</v>
      </c>
      <c r="H348">
        <v>121.5159440182274</v>
      </c>
      <c r="I348" s="38">
        <v>45462</v>
      </c>
      <c r="J348">
        <v>39019.04610629199</v>
      </c>
      <c r="K348">
        <v>290.19046106292</v>
      </c>
      <c r="L348">
        <v>29019.04610629199</v>
      </c>
      <c r="M348">
        <v>43194.16220041939</v>
      </c>
      <c r="N348">
        <v>39019.04610629199</v>
      </c>
      <c r="P348">
        <v>290.19046106292</v>
      </c>
    </row>
    <row r="349" spans="1:17">
      <c r="A349" s="38">
        <v>45258.875</v>
      </c>
      <c r="B349">
        <v>40560.98256444767</v>
      </c>
      <c r="C349">
        <v>270.7699304016239</v>
      </c>
      <c r="E349">
        <v>3483.989524285284</v>
      </c>
      <c r="F349">
        <v>27076.99304016239</v>
      </c>
      <c r="G349" s="38">
        <v>45466</v>
      </c>
      <c r="H349">
        <v>115.5007433939197</v>
      </c>
      <c r="I349" s="38">
        <v>45466</v>
      </c>
      <c r="J349">
        <v>39289.52092729611</v>
      </c>
      <c r="K349">
        <v>292.8952092729612</v>
      </c>
      <c r="L349">
        <v>29289.52092729611</v>
      </c>
      <c r="M349">
        <v>43464.63702142351</v>
      </c>
      <c r="N349">
        <v>39289.52092729611</v>
      </c>
      <c r="P349">
        <v>292.8952092729612</v>
      </c>
    </row>
    <row r="350" spans="1:17">
      <c r="A350" s="38">
        <v>45272.58333333334</v>
      </c>
      <c r="B350">
        <v>40863.57135975609</v>
      </c>
      <c r="C350">
        <v>273.6943054107315</v>
      </c>
      <c r="E350">
        <v>3494.140818682938</v>
      </c>
      <c r="F350">
        <v>27369.43054107315</v>
      </c>
      <c r="G350" s="38">
        <v>45470</v>
      </c>
      <c r="H350">
        <v>110.3747516764292</v>
      </c>
      <c r="I350" s="38">
        <v>45470</v>
      </c>
      <c r="J350">
        <v>39362.5768284102</v>
      </c>
      <c r="K350">
        <v>293.625768284102</v>
      </c>
      <c r="L350">
        <v>29362.5768284102</v>
      </c>
      <c r="M350">
        <v>43547.53888743583</v>
      </c>
      <c r="N350">
        <v>39362.5768284102</v>
      </c>
      <c r="P350">
        <v>293.625768284102</v>
      </c>
    </row>
    <row r="351" spans="1:17">
      <c r="A351" s="38">
        <v>45275.66666666666</v>
      </c>
      <c r="B351">
        <v>41074.01320689234</v>
      </c>
      <c r="C351">
        <v>275.6997760913297</v>
      </c>
      <c r="E351">
        <v>3504.03559775937</v>
      </c>
      <c r="F351">
        <v>27569.97760913297</v>
      </c>
      <c r="G351" s="38">
        <v>45473</v>
      </c>
      <c r="H351">
        <v>114.0074779189334</v>
      </c>
      <c r="I351" s="38">
        <v>45473</v>
      </c>
      <c r="J351">
        <v>39536.71984160699</v>
      </c>
      <c r="K351">
        <v>295.3671984160699</v>
      </c>
      <c r="L351">
        <v>29536.71984160699</v>
      </c>
      <c r="M351">
        <v>43721.68190063262</v>
      </c>
      <c r="N351">
        <v>39536.71984160699</v>
      </c>
      <c r="P351">
        <v>295.3671984160699</v>
      </c>
    </row>
    <row r="352" spans="1:17">
      <c r="A352" s="38">
        <v>45278.29166666666</v>
      </c>
      <c r="B352">
        <v>40844.56252109729</v>
      </c>
      <c r="C352">
        <v>273.3041219799502</v>
      </c>
      <c r="E352">
        <v>3514.150323102268</v>
      </c>
      <c r="F352">
        <v>27330.41219799502</v>
      </c>
      <c r="G352" s="38">
        <v>45477</v>
      </c>
      <c r="H352">
        <v>94.49956685073381</v>
      </c>
      <c r="I352" s="38">
        <v>45477</v>
      </c>
      <c r="J352">
        <v>39800.94419522416</v>
      </c>
      <c r="K352">
        <v>298.0094419522416</v>
      </c>
      <c r="L352">
        <v>29800.94419522416</v>
      </c>
      <c r="M352">
        <v>44005.93279710715</v>
      </c>
      <c r="N352">
        <v>39800.94419522416</v>
      </c>
      <c r="P352">
        <v>298.0094419522416</v>
      </c>
    </row>
    <row r="353" spans="1:17">
      <c r="A353" s="38">
        <v>45278.91666666666</v>
      </c>
      <c r="B353">
        <v>41159.15630792682</v>
      </c>
      <c r="C353">
        <v>276.3484868793114</v>
      </c>
      <c r="E353">
        <v>3524.307619995682</v>
      </c>
      <c r="F353">
        <v>27634.84868793114</v>
      </c>
      <c r="G353" s="38">
        <v>45481</v>
      </c>
      <c r="H353">
        <v>93.3561277921593</v>
      </c>
      <c r="I353" s="38">
        <v>45481</v>
      </c>
      <c r="J353">
        <v>40216.83704500033</v>
      </c>
      <c r="K353">
        <v>302.1683704500033</v>
      </c>
      <c r="L353">
        <v>30216.83704500033</v>
      </c>
      <c r="M353">
        <v>44461.89279383662</v>
      </c>
      <c r="N353">
        <v>40216.83704500033</v>
      </c>
      <c r="P353">
        <v>302.1683704500033</v>
      </c>
    </row>
    <row r="354" spans="1:17">
      <c r="A354" s="38">
        <v>45283.91666666666</v>
      </c>
      <c r="B354">
        <v>41009.15630792682</v>
      </c>
      <c r="C354">
        <v>274.7492368793114</v>
      </c>
      <c r="E354">
        <v>3534.232619995682</v>
      </c>
      <c r="F354">
        <v>27474.92368793114</v>
      </c>
      <c r="G354" s="38">
        <v>45484</v>
      </c>
      <c r="H354">
        <v>95.48784948974982</v>
      </c>
      <c r="I354" s="38">
        <v>45484</v>
      </c>
      <c r="J354">
        <v>40282.6383877789</v>
      </c>
      <c r="K354">
        <v>302.826383877789</v>
      </c>
      <c r="L354">
        <v>30282.6383877789</v>
      </c>
      <c r="M354">
        <v>44547.70491260658</v>
      </c>
      <c r="N354">
        <v>40282.6383877789</v>
      </c>
      <c r="P354">
        <v>302.826383877789</v>
      </c>
    </row>
    <row r="355" spans="1:17">
      <c r="A355" s="38">
        <v>45285.16666666666</v>
      </c>
      <c r="B355">
        <v>41233.50578334438</v>
      </c>
      <c r="C355">
        <v>276.893853380864</v>
      </c>
      <c r="E355">
        <v>3544.120445257974</v>
      </c>
      <c r="F355">
        <v>27689.3853380864</v>
      </c>
      <c r="G355" s="38">
        <v>45488</v>
      </c>
      <c r="H355">
        <v>120.6628394067986</v>
      </c>
      <c r="I355" s="38">
        <v>45488</v>
      </c>
      <c r="J355">
        <v>41132.36267750895</v>
      </c>
      <c r="K355">
        <v>311.3236267750895</v>
      </c>
      <c r="L355">
        <v>31132.36267750895</v>
      </c>
      <c r="M355">
        <v>45417.42067179809</v>
      </c>
      <c r="N355">
        <v>41132.36267750895</v>
      </c>
      <c r="O355">
        <v>41132.36267750895</v>
      </c>
      <c r="P355">
        <v>311.3236267750895</v>
      </c>
      <c r="Q355">
        <v>311.3236267750895</v>
      </c>
    </row>
    <row r="356" spans="1:17">
      <c r="A356" s="38">
        <v>45287.5</v>
      </c>
      <c r="B356">
        <v>40928.3524592399</v>
      </c>
      <c r="C356">
        <v>273.7438459064398</v>
      </c>
      <c r="E356">
        <v>3553.967868595922</v>
      </c>
      <c r="F356">
        <v>27374.38459064397</v>
      </c>
      <c r="G356" s="38">
        <v>45492</v>
      </c>
      <c r="H356">
        <v>127.2627318780473</v>
      </c>
      <c r="I356" s="38">
        <v>45492</v>
      </c>
      <c r="J356">
        <v>41470.92995863107</v>
      </c>
      <c r="K356">
        <v>314.7092995863106</v>
      </c>
      <c r="L356">
        <v>31470.92995863107</v>
      </c>
      <c r="M356">
        <v>45755.98795292021</v>
      </c>
      <c r="O356">
        <v>41470.92995863107</v>
      </c>
      <c r="Q356">
        <v>314.7092995863106</v>
      </c>
    </row>
    <row r="357" spans="1:17">
      <c r="A357" s="38">
        <v>45291.75</v>
      </c>
      <c r="B357">
        <v>41093.72710241412</v>
      </c>
      <c r="C357">
        <v>275.2967654649661</v>
      </c>
      <c r="E357">
        <v>3564.050555917509</v>
      </c>
      <c r="F357">
        <v>27529.67654649662</v>
      </c>
      <c r="G357" s="38">
        <v>45495</v>
      </c>
      <c r="H357">
        <v>130.2356597932134</v>
      </c>
      <c r="I357" s="38">
        <v>45495</v>
      </c>
      <c r="J357">
        <v>41623.43791623713</v>
      </c>
      <c r="K357">
        <v>316.2343791623713</v>
      </c>
      <c r="L357">
        <v>31623.43791623713</v>
      </c>
      <c r="M357">
        <v>45908.49591052628</v>
      </c>
      <c r="O357">
        <v>41623.43791623713</v>
      </c>
      <c r="Q357">
        <v>316.2343791623713</v>
      </c>
    </row>
    <row r="358" spans="1:17">
      <c r="A358" s="38">
        <v>45294.75</v>
      </c>
      <c r="B358">
        <v>40723.72710241412</v>
      </c>
      <c r="C358">
        <v>271.4949154649662</v>
      </c>
      <c r="E358">
        <v>3574.235555917508</v>
      </c>
      <c r="F358">
        <v>27149.49154649662</v>
      </c>
      <c r="G358" s="38">
        <v>45499</v>
      </c>
      <c r="H358">
        <v>131.5174816043672</v>
      </c>
      <c r="I358" s="38">
        <v>45499</v>
      </c>
      <c r="J358">
        <v>41689.19397626022</v>
      </c>
      <c r="K358">
        <v>316.8919397626022</v>
      </c>
      <c r="L358">
        <v>31689.19397626022</v>
      </c>
      <c r="M358">
        <v>45974.25197054936</v>
      </c>
      <c r="O358">
        <v>41689.19397626022</v>
      </c>
      <c r="Q358">
        <v>316.8919397626022</v>
      </c>
    </row>
    <row r="359" spans="1:17">
      <c r="A359" s="38">
        <v>45298.04166666666</v>
      </c>
      <c r="B359">
        <v>40572.36495973006</v>
      </c>
      <c r="C359">
        <v>269.8820508488389</v>
      </c>
      <c r="E359">
        <v>3584.159874846167</v>
      </c>
      <c r="F359">
        <v>26988.20508488389</v>
      </c>
      <c r="G359" s="38">
        <v>45503</v>
      </c>
      <c r="H359">
        <v>125.6535508182447</v>
      </c>
      <c r="I359" s="38">
        <v>45503</v>
      </c>
      <c r="J359">
        <v>41388.38072640888</v>
      </c>
      <c r="K359">
        <v>313.8838072640889</v>
      </c>
      <c r="L359">
        <v>31388.38072640888</v>
      </c>
      <c r="M359">
        <v>45673.43872069802</v>
      </c>
      <c r="O359">
        <v>41388.38072640888</v>
      </c>
      <c r="Q359">
        <v>313.8838072640889</v>
      </c>
    </row>
    <row r="360" spans="1:17">
      <c r="A360" s="38">
        <v>45303.5</v>
      </c>
      <c r="B360">
        <v>40794.45019538706</v>
      </c>
      <c r="C360">
        <v>272.0040136315873</v>
      </c>
      <c r="E360">
        <v>3594.048832228338</v>
      </c>
      <c r="F360">
        <v>27200.40136315873</v>
      </c>
      <c r="G360" s="38">
        <v>45506</v>
      </c>
      <c r="H360">
        <v>109.6651437404391</v>
      </c>
      <c r="I360" s="38">
        <v>45506</v>
      </c>
      <c r="J360">
        <v>41790.37981135572</v>
      </c>
      <c r="K360">
        <v>317.9037981135572</v>
      </c>
      <c r="L360">
        <v>31790.37981135572</v>
      </c>
      <c r="M360">
        <v>46086.22840430168</v>
      </c>
      <c r="N360">
        <v>41790.37981135572</v>
      </c>
      <c r="O360">
        <v>41790.37981135572</v>
      </c>
      <c r="P360">
        <v>317.9037981135572</v>
      </c>
      <c r="Q360">
        <v>317.9037981135572</v>
      </c>
    </row>
    <row r="361" spans="1:17">
      <c r="A361" s="38">
        <v>45303.79166666666</v>
      </c>
      <c r="B361">
        <v>41070.50177494263</v>
      </c>
      <c r="C361">
        <v>274.6659096850407</v>
      </c>
      <c r="E361">
        <v>3603.91080643856</v>
      </c>
      <c r="F361">
        <v>27466.59096850408</v>
      </c>
      <c r="G361" s="38">
        <v>45510</v>
      </c>
      <c r="H361">
        <v>90.99482505099434</v>
      </c>
      <c r="I361" s="38">
        <v>45510</v>
      </c>
      <c r="J361">
        <v>42361.46752588423</v>
      </c>
      <c r="K361">
        <v>323.6146752588422</v>
      </c>
      <c r="L361">
        <v>32361.46752588423</v>
      </c>
      <c r="M361">
        <v>46686.81214032983</v>
      </c>
      <c r="N361">
        <v>42361.46752588423</v>
      </c>
      <c r="P361">
        <v>323.6146752588422</v>
      </c>
    </row>
    <row r="362" spans="1:17">
      <c r="A362" s="38">
        <v>45306.08333333334</v>
      </c>
      <c r="B362">
        <v>40875.17527773913</v>
      </c>
      <c r="C362">
        <v>272.6116680805197</v>
      </c>
      <c r="E362">
        <v>3614.008469687162</v>
      </c>
      <c r="F362">
        <v>27261.16680805197</v>
      </c>
      <c r="G362" s="38">
        <v>45514</v>
      </c>
      <c r="H362">
        <v>107.7054203150245</v>
      </c>
      <c r="I362" s="38">
        <v>45514</v>
      </c>
      <c r="J362">
        <v>42512.22278217183</v>
      </c>
      <c r="K362">
        <v>325.1222278217183</v>
      </c>
      <c r="L362">
        <v>32512.22278217183</v>
      </c>
      <c r="M362">
        <v>46867.92946447739</v>
      </c>
      <c r="N362">
        <v>42512.22278217183</v>
      </c>
      <c r="P362">
        <v>325.1222278217183</v>
      </c>
    </row>
    <row r="363" spans="1:17">
      <c r="A363" s="38">
        <v>45307.75</v>
      </c>
      <c r="B363">
        <v>40667.48717003693</v>
      </c>
      <c r="C363">
        <v>270.4358254440362</v>
      </c>
      <c r="E363">
        <v>3623.904625633311</v>
      </c>
      <c r="F363">
        <v>27043.58254440362</v>
      </c>
      <c r="G363" s="38">
        <v>45517</v>
      </c>
      <c r="H363">
        <v>106.5586742530008</v>
      </c>
      <c r="I363" s="38">
        <v>45517</v>
      </c>
      <c r="J363">
        <v>42509.63233698213</v>
      </c>
      <c r="K363">
        <v>325.0963233698212</v>
      </c>
      <c r="L363">
        <v>32509.63233698213</v>
      </c>
      <c r="M363">
        <v>46895.2356685238</v>
      </c>
      <c r="N363">
        <v>42509.63233698213</v>
      </c>
      <c r="P363">
        <v>325.0963233698212</v>
      </c>
    </row>
    <row r="364" spans="1:17">
      <c r="A364" s="38">
        <v>45309.91666666666</v>
      </c>
      <c r="B364">
        <v>41027.39193097156</v>
      </c>
      <c r="C364">
        <v>273.9366725771872</v>
      </c>
      <c r="E364">
        <v>3633.724673252844</v>
      </c>
      <c r="F364">
        <v>27393.66725771871</v>
      </c>
      <c r="G364" s="38">
        <v>45521</v>
      </c>
      <c r="H364">
        <v>102.8249650804301</v>
      </c>
      <c r="I364" s="38">
        <v>45521</v>
      </c>
      <c r="J364">
        <v>42704.32281330079</v>
      </c>
      <c r="K364">
        <v>327.0432281330079</v>
      </c>
      <c r="L364">
        <v>32704.32281330079</v>
      </c>
      <c r="M364">
        <v>47119.78898458864</v>
      </c>
      <c r="N364">
        <v>42704.32281330079</v>
      </c>
      <c r="P364">
        <v>327.0432281330079</v>
      </c>
    </row>
    <row r="365" spans="1:17">
      <c r="A365" s="38">
        <v>45315.20833333334</v>
      </c>
      <c r="B365">
        <v>41333.43375514798</v>
      </c>
      <c r="C365">
        <v>276.8955606098305</v>
      </c>
      <c r="E365">
        <v>3643.877694164932</v>
      </c>
      <c r="F365">
        <v>27689.55606098304</v>
      </c>
      <c r="G365" s="38">
        <v>45525</v>
      </c>
      <c r="H365">
        <v>108.4981465438916</v>
      </c>
      <c r="I365" s="38">
        <v>45525</v>
      </c>
      <c r="J365">
        <v>43026.00727327604</v>
      </c>
      <c r="K365">
        <v>330.2600727327604</v>
      </c>
      <c r="L365">
        <v>33026.00727327604</v>
      </c>
      <c r="M365">
        <v>47451.39844456389</v>
      </c>
      <c r="N365">
        <v>43026.00727327604</v>
      </c>
      <c r="O365">
        <v>43026.00727327604</v>
      </c>
      <c r="P365">
        <v>330.2600727327604</v>
      </c>
      <c r="Q365">
        <v>330.2600727327604</v>
      </c>
    </row>
    <row r="366" spans="1:17">
      <c r="A366" s="38">
        <v>45317.58333333334</v>
      </c>
      <c r="B366">
        <v>41576.2475810339</v>
      </c>
      <c r="C366">
        <v>279.2224847995603</v>
      </c>
      <c r="E366">
        <v>3653.999101077875</v>
      </c>
      <c r="F366">
        <v>27922.24847995603</v>
      </c>
      <c r="G366" s="38">
        <v>45528</v>
      </c>
      <c r="H366">
        <v>118.7293333592439</v>
      </c>
      <c r="I366" s="38">
        <v>45528</v>
      </c>
      <c r="J366">
        <v>43540.34903740292</v>
      </c>
      <c r="K366">
        <v>335.4034903740292</v>
      </c>
      <c r="L366">
        <v>33540.34903740292</v>
      </c>
      <c r="M366">
        <v>47965.74020869077</v>
      </c>
      <c r="O366">
        <v>43540.34903740292</v>
      </c>
      <c r="Q366">
        <v>335.4034903740292</v>
      </c>
    </row>
    <row r="367" spans="1:17">
      <c r="A367" s="38">
        <v>45318.54166666666</v>
      </c>
      <c r="B367">
        <v>41426.2475810339</v>
      </c>
      <c r="C367">
        <v>277.6217347995603</v>
      </c>
      <c r="E367">
        <v>3664.074101077875</v>
      </c>
      <c r="F367">
        <v>27762.17347995603</v>
      </c>
      <c r="G367" s="38">
        <v>45532</v>
      </c>
      <c r="H367">
        <v>101.2666164138514</v>
      </c>
      <c r="I367" s="38">
        <v>45532</v>
      </c>
      <c r="J367">
        <v>42662.46411532682</v>
      </c>
      <c r="K367">
        <v>326.6246411532682</v>
      </c>
      <c r="L367">
        <v>32662.46411532682</v>
      </c>
      <c r="M367">
        <v>47087.85528661466</v>
      </c>
      <c r="O367">
        <v>42662.46411532682</v>
      </c>
      <c r="Q367">
        <v>326.6246411532682</v>
      </c>
    </row>
    <row r="368" spans="1:17">
      <c r="A368" s="38">
        <v>45319.95833333334</v>
      </c>
      <c r="B368">
        <v>41387.76931896914</v>
      </c>
      <c r="C368">
        <v>277.1367597876023</v>
      </c>
      <c r="E368">
        <v>3674.093340208907</v>
      </c>
      <c r="F368">
        <v>27713.67597876024</v>
      </c>
      <c r="G368" s="38">
        <v>45536</v>
      </c>
      <c r="H368">
        <v>95.35819449885091</v>
      </c>
      <c r="I368" s="38">
        <v>45536</v>
      </c>
      <c r="J368">
        <v>42961.42552461704</v>
      </c>
      <c r="K368">
        <v>329.6142552461704</v>
      </c>
      <c r="L368">
        <v>32961.42552461704</v>
      </c>
      <c r="M368">
        <v>47396.90418771882</v>
      </c>
      <c r="N368">
        <v>42961.42552461704</v>
      </c>
      <c r="O368">
        <v>42961.42552461704</v>
      </c>
      <c r="P368">
        <v>329.6142552461704</v>
      </c>
      <c r="Q368">
        <v>329.6142552461704</v>
      </c>
    </row>
    <row r="369" spans="1:17">
      <c r="A369" s="38">
        <v>45320.04166666666</v>
      </c>
      <c r="B369">
        <v>43608.60858987318</v>
      </c>
      <c r="C369">
        <v>299.2340483002882</v>
      </c>
      <c r="E369">
        <v>3685.203759844359</v>
      </c>
      <c r="F369">
        <v>29923.40483002883</v>
      </c>
      <c r="G369" s="38">
        <v>45539</v>
      </c>
      <c r="H369">
        <v>97.6391404654829</v>
      </c>
      <c r="I369" s="38">
        <v>45539</v>
      </c>
      <c r="J369">
        <v>42854.18680189624</v>
      </c>
      <c r="K369">
        <v>328.5418680189625</v>
      </c>
      <c r="L369">
        <v>32854.18680189624</v>
      </c>
      <c r="M369">
        <v>47299.5416719244</v>
      </c>
      <c r="N369">
        <v>42854.18680189624</v>
      </c>
      <c r="P369">
        <v>328.5418680189625</v>
      </c>
    </row>
    <row r="370" spans="1:17">
      <c r="A370" s="38">
        <v>45345.45833333334</v>
      </c>
      <c r="B370">
        <v>43399.89355472298</v>
      </c>
      <c r="C370">
        <v>297.0458543736105</v>
      </c>
      <c r="E370">
        <v>3695.308117361934</v>
      </c>
      <c r="F370">
        <v>29704.58543736105</v>
      </c>
      <c r="G370" s="38">
        <v>45543</v>
      </c>
      <c r="H370">
        <v>87.06712773795169</v>
      </c>
      <c r="I370" s="38">
        <v>45543</v>
      </c>
      <c r="J370">
        <v>42096.10452268348</v>
      </c>
      <c r="K370">
        <v>320.9610452268349</v>
      </c>
      <c r="L370">
        <v>32096.10452268348</v>
      </c>
      <c r="M370">
        <v>46561.16854760221</v>
      </c>
      <c r="N370">
        <v>42096.10452268348</v>
      </c>
      <c r="P370">
        <v>320.9610452268349</v>
      </c>
    </row>
    <row r="371" spans="1:17">
      <c r="A371" s="38">
        <v>45348.91666666666</v>
      </c>
      <c r="B371">
        <v>43765.47019954587</v>
      </c>
      <c r="C371">
        <v>300.5997929386153</v>
      </c>
      <c r="E371">
        <v>3705.490905684346</v>
      </c>
      <c r="F371">
        <v>30059.97929386153</v>
      </c>
      <c r="G371" s="38">
        <v>45547</v>
      </c>
      <c r="H371">
        <v>98.18946675080775</v>
      </c>
      <c r="I371" s="38">
        <v>45547</v>
      </c>
      <c r="J371">
        <v>41715.07936652937</v>
      </c>
      <c r="K371">
        <v>317.1507936652937</v>
      </c>
      <c r="L371">
        <v>31715.07936652937</v>
      </c>
      <c r="M371">
        <v>46200.20816125834</v>
      </c>
      <c r="N371">
        <v>41715.07936652937</v>
      </c>
      <c r="P371">
        <v>317.1507936652937</v>
      </c>
    </row>
    <row r="372" spans="1:17">
      <c r="A372" s="38">
        <v>45367.16666666666</v>
      </c>
      <c r="B372">
        <v>43486.7933884235</v>
      </c>
      <c r="C372">
        <v>297.7144182114472</v>
      </c>
      <c r="E372">
        <v>3715.351567278784</v>
      </c>
      <c r="F372">
        <v>29771.44182114472</v>
      </c>
      <c r="G372" s="38">
        <v>45550</v>
      </c>
      <c r="H372">
        <v>101.5976576869591</v>
      </c>
      <c r="I372" s="38">
        <v>45550</v>
      </c>
      <c r="J372">
        <v>41976.41795304613</v>
      </c>
      <c r="K372">
        <v>319.7641795304612</v>
      </c>
      <c r="L372">
        <v>31976.41795304613</v>
      </c>
      <c r="M372">
        <v>46461.54674777509</v>
      </c>
      <c r="N372">
        <v>41976.41795304613</v>
      </c>
      <c r="O372">
        <v>41976.41795304613</v>
      </c>
      <c r="P372">
        <v>319.7641795304612</v>
      </c>
      <c r="Q372">
        <v>319.7641795304612</v>
      </c>
    </row>
    <row r="373" spans="1:17">
      <c r="A373" s="38">
        <v>45367.75</v>
      </c>
      <c r="B373">
        <v>43709.38195133632</v>
      </c>
      <c r="C373">
        <v>299.8414167833899</v>
      </c>
      <c r="E373">
        <v>3725.240272997328</v>
      </c>
      <c r="F373">
        <v>29984.14167833899</v>
      </c>
      <c r="G373" s="38">
        <v>45554</v>
      </c>
      <c r="H373">
        <v>114.6074433488149</v>
      </c>
      <c r="I373" s="38">
        <v>45554</v>
      </c>
      <c r="J373">
        <v>42638.61719259091</v>
      </c>
      <c r="K373">
        <v>326.3861719259091</v>
      </c>
      <c r="L373">
        <v>32638.61719259091</v>
      </c>
      <c r="M373">
        <v>47123.74598731987</v>
      </c>
      <c r="O373">
        <v>42638.61719259091</v>
      </c>
      <c r="Q373">
        <v>326.3861719259091</v>
      </c>
    </row>
    <row r="374" spans="1:17">
      <c r="A374" s="38">
        <v>45368.75</v>
      </c>
      <c r="B374">
        <v>43471.72416466475</v>
      </c>
      <c r="C374">
        <v>297.3660272056075</v>
      </c>
      <c r="E374">
        <v>3735.121444103992</v>
      </c>
      <c r="F374">
        <v>29736.60272056075</v>
      </c>
      <c r="G374" s="38">
        <v>45558</v>
      </c>
      <c r="H374">
        <v>115.9438818561085</v>
      </c>
      <c r="I374" s="38">
        <v>45558</v>
      </c>
      <c r="J374">
        <v>42706.64203068051</v>
      </c>
      <c r="K374">
        <v>327.0664203068051</v>
      </c>
      <c r="L374">
        <v>32706.64203068051</v>
      </c>
      <c r="M374">
        <v>47191.77082540947</v>
      </c>
      <c r="O374">
        <v>42706.64203068051</v>
      </c>
      <c r="Q374">
        <v>327.0664203068051</v>
      </c>
    </row>
    <row r="375" spans="1:17">
      <c r="A375" s="38">
        <v>45370.20833333334</v>
      </c>
      <c r="B375">
        <v>43690.80176940827</v>
      </c>
      <c r="C375">
        <v>299.4578986410665</v>
      </c>
      <c r="E375">
        <v>3745.01190530162</v>
      </c>
      <c r="F375">
        <v>29945.78986410665</v>
      </c>
      <c r="G375" s="38">
        <v>45561</v>
      </c>
      <c r="H375">
        <v>122.1965048723753</v>
      </c>
      <c r="I375" s="38">
        <v>45561</v>
      </c>
      <c r="J375">
        <v>43024.90109459974</v>
      </c>
      <c r="K375">
        <v>330.2490109459973</v>
      </c>
      <c r="L375">
        <v>33024.90109459974</v>
      </c>
      <c r="M375">
        <v>47510.0298893287</v>
      </c>
      <c r="O375">
        <v>43024.90109459974</v>
      </c>
      <c r="Q375">
        <v>330.2490109459973</v>
      </c>
    </row>
    <row r="376" spans="1:17">
      <c r="A376" s="38">
        <v>45371.79166666666</v>
      </c>
      <c r="B376">
        <v>44033.46703632597</v>
      </c>
      <c r="C376">
        <v>302.7828379839088</v>
      </c>
      <c r="E376">
        <v>3755.183237935079</v>
      </c>
      <c r="F376">
        <v>30278.28379839089</v>
      </c>
      <c r="G376" s="38">
        <v>45565</v>
      </c>
      <c r="H376">
        <v>115.9016067604696</v>
      </c>
      <c r="I376" s="38">
        <v>45565</v>
      </c>
      <c r="J376">
        <v>42704.49022457768</v>
      </c>
      <c r="K376">
        <v>327.0449022457767</v>
      </c>
      <c r="L376">
        <v>32704.49022457768</v>
      </c>
      <c r="M376">
        <v>47189.61901930664</v>
      </c>
      <c r="O376">
        <v>42704.49022457768</v>
      </c>
      <c r="Q376">
        <v>327.0449022457767</v>
      </c>
    </row>
    <row r="377" spans="1:17">
      <c r="A377" s="38">
        <v>45372.75</v>
      </c>
      <c r="B377">
        <v>44276.11168468838</v>
      </c>
      <c r="C377">
        <v>305.1104976907749</v>
      </c>
      <c r="E377">
        <v>3765.061915610898</v>
      </c>
      <c r="F377">
        <v>30511.04976907749</v>
      </c>
      <c r="G377" s="38">
        <v>45568</v>
      </c>
      <c r="H377">
        <v>107.123114965418</v>
      </c>
      <c r="I377" s="38">
        <v>45568</v>
      </c>
      <c r="J377">
        <v>42722.75263007105</v>
      </c>
      <c r="K377">
        <v>327.2275263007105</v>
      </c>
      <c r="L377">
        <v>32722.75263007105</v>
      </c>
      <c r="M377">
        <v>47218.38588276959</v>
      </c>
      <c r="N377">
        <v>42722.75263007105</v>
      </c>
      <c r="O377">
        <v>42722.75263007105</v>
      </c>
      <c r="P377">
        <v>327.2275263007105</v>
      </c>
      <c r="Q377">
        <v>327.2275263007105</v>
      </c>
    </row>
    <row r="378" spans="1:17">
      <c r="A378" s="38">
        <v>45373.79166666666</v>
      </c>
      <c r="B378">
        <v>44496.67028785714</v>
      </c>
      <c r="C378">
        <v>307.2171865154783</v>
      </c>
      <c r="E378">
        <v>3774.951636309313</v>
      </c>
      <c r="F378">
        <v>30721.71865154782</v>
      </c>
      <c r="G378" s="38">
        <v>45572</v>
      </c>
      <c r="H378">
        <v>112.1391573414284</v>
      </c>
      <c r="I378" s="38">
        <v>45572</v>
      </c>
      <c r="J378">
        <v>42480.8000779583</v>
      </c>
      <c r="K378">
        <v>324.808000779583</v>
      </c>
      <c r="L378">
        <v>32480.8000779583</v>
      </c>
      <c r="M378">
        <v>46976.43333065685</v>
      </c>
      <c r="N378">
        <v>42480.8000779583</v>
      </c>
      <c r="P378">
        <v>324.808000779583</v>
      </c>
    </row>
    <row r="379" spans="1:17">
      <c r="A379" s="38">
        <v>45374.5</v>
      </c>
      <c r="B379">
        <v>44646.67028785714</v>
      </c>
      <c r="C379">
        <v>308.6164365154783</v>
      </c>
      <c r="E379">
        <v>3785.026636309313</v>
      </c>
      <c r="F379">
        <v>30861.64365154783</v>
      </c>
      <c r="G379" s="38">
        <v>45576</v>
      </c>
      <c r="H379">
        <v>113.2164904238386</v>
      </c>
      <c r="I379" s="38">
        <v>45576</v>
      </c>
      <c r="J379">
        <v>42650.95965759793</v>
      </c>
      <c r="K379">
        <v>326.5095965759793</v>
      </c>
      <c r="L379">
        <v>32650.95965759793</v>
      </c>
      <c r="M379">
        <v>47166.61416526407</v>
      </c>
      <c r="N379">
        <v>42650.95965759793</v>
      </c>
      <c r="P379">
        <v>326.5095965759793</v>
      </c>
    </row>
    <row r="380" spans="1:17">
      <c r="A380" s="38">
        <v>45375.75</v>
      </c>
      <c r="B380">
        <v>44812.76242363393</v>
      </c>
      <c r="C380">
        <v>310.1765274125673</v>
      </c>
      <c r="E380">
        <v>3795.109682377202</v>
      </c>
      <c r="F380">
        <v>31017.65274125672</v>
      </c>
      <c r="G380" s="38">
        <v>45579</v>
      </c>
      <c r="H380">
        <v>125.2989514071641</v>
      </c>
      <c r="I380" s="38">
        <v>45579</v>
      </c>
      <c r="J380">
        <v>42659.04622501123</v>
      </c>
      <c r="K380">
        <v>326.5904622501124</v>
      </c>
      <c r="L380">
        <v>32659.04622501123</v>
      </c>
      <c r="M380">
        <v>47194.71478298623</v>
      </c>
      <c r="N380">
        <v>42659.04622501123</v>
      </c>
      <c r="P380">
        <v>326.5904622501124</v>
      </c>
    </row>
    <row r="381" spans="1:17">
      <c r="A381" s="38">
        <v>45376.83333333334</v>
      </c>
      <c r="B381">
        <v>44613.29202828589</v>
      </c>
      <c r="C381">
        <v>308.0828208110636</v>
      </c>
      <c r="E381">
        <v>3805.009947179528</v>
      </c>
      <c r="F381">
        <v>30808.28208110636</v>
      </c>
      <c r="G381" s="38">
        <v>45583</v>
      </c>
      <c r="H381">
        <v>133.2903422884941</v>
      </c>
      <c r="I381" s="38">
        <v>45583</v>
      </c>
      <c r="J381">
        <v>43603.99057018996</v>
      </c>
      <c r="K381">
        <v>336.0399057018996</v>
      </c>
      <c r="L381">
        <v>33603.99057018996</v>
      </c>
      <c r="M381">
        <v>48139.65912816496</v>
      </c>
      <c r="N381">
        <v>43603.99057018996</v>
      </c>
      <c r="O381">
        <v>43603.99057018996</v>
      </c>
      <c r="P381">
        <v>336.0399057018996</v>
      </c>
      <c r="Q381">
        <v>336.0399057018996</v>
      </c>
    </row>
    <row r="382" spans="1:17">
      <c r="A382" s="38">
        <v>45378.83333333334</v>
      </c>
      <c r="B382">
        <v>44291.72932880966</v>
      </c>
      <c r="C382">
        <v>304.765586002804</v>
      </c>
      <c r="E382">
        <v>3815.170728529266</v>
      </c>
      <c r="F382">
        <v>30476.5586002804</v>
      </c>
      <c r="G382" s="38">
        <v>45587</v>
      </c>
      <c r="H382">
        <v>129.8742418183201</v>
      </c>
      <c r="I382" s="38">
        <v>45587</v>
      </c>
      <c r="J382">
        <v>43443.722343238</v>
      </c>
      <c r="K382">
        <v>334.4372234323799</v>
      </c>
      <c r="L382">
        <v>33443.722343238</v>
      </c>
      <c r="M382">
        <v>47979.390901213</v>
      </c>
      <c r="O382">
        <v>43443.722343238</v>
      </c>
      <c r="Q382">
        <v>334.4372234323799</v>
      </c>
    </row>
    <row r="383" spans="1:17">
      <c r="A383" s="38">
        <v>45379.45833333334</v>
      </c>
      <c r="B383">
        <v>44121.52747869268</v>
      </c>
      <c r="C383">
        <v>302.9644185108847</v>
      </c>
      <c r="E383">
        <v>3825.085627604207</v>
      </c>
      <c r="F383">
        <v>30296.44185108847</v>
      </c>
      <c r="G383" s="38">
        <v>45590</v>
      </c>
      <c r="H383">
        <v>127.3934096535181</v>
      </c>
      <c r="I383" s="38">
        <v>45590</v>
      </c>
      <c r="J383">
        <v>43327.33274173487</v>
      </c>
      <c r="K383">
        <v>333.2733274173487</v>
      </c>
      <c r="L383">
        <v>33327.33274173487</v>
      </c>
      <c r="M383">
        <v>47863.00129970987</v>
      </c>
      <c r="O383">
        <v>43327.33274173487</v>
      </c>
      <c r="Q383">
        <v>333.2733274173487</v>
      </c>
    </row>
    <row r="384" spans="1:17">
      <c r="A384" s="38">
        <v>45381.45833333334</v>
      </c>
      <c r="B384">
        <v>44271.52747869267</v>
      </c>
      <c r="C384">
        <v>304.3636685108846</v>
      </c>
      <c r="E384">
        <v>3835.160627604207</v>
      </c>
      <c r="F384">
        <v>30436.36685108847</v>
      </c>
      <c r="G384" s="38">
        <v>45594</v>
      </c>
      <c r="H384">
        <v>147.9789606394994</v>
      </c>
      <c r="I384" s="38">
        <v>45594</v>
      </c>
      <c r="J384">
        <v>43863.80800598145</v>
      </c>
      <c r="K384">
        <v>338.6380800598145</v>
      </c>
      <c r="L384">
        <v>33863.80800598145</v>
      </c>
      <c r="M384">
        <v>48419.90127155745</v>
      </c>
      <c r="O384">
        <v>43863.80800598145</v>
      </c>
      <c r="Q384">
        <v>338.6380800598145</v>
      </c>
    </row>
    <row r="385" spans="1:17">
      <c r="A385" s="38">
        <v>45383.54166666666</v>
      </c>
      <c r="B385">
        <v>44516.32234708132</v>
      </c>
      <c r="C385">
        <v>306.7128411691131</v>
      </c>
      <c r="E385">
        <v>3845.038230170013</v>
      </c>
      <c r="F385">
        <v>30671.2841169113</v>
      </c>
      <c r="G385" s="38">
        <v>45598</v>
      </c>
      <c r="H385">
        <v>136.5180458405227</v>
      </c>
      <c r="I385" s="38">
        <v>45598</v>
      </c>
      <c r="J385">
        <v>43368.42266058602</v>
      </c>
      <c r="K385">
        <v>333.6842266058601</v>
      </c>
      <c r="L385">
        <v>33368.42266058602</v>
      </c>
      <c r="M385">
        <v>47924.51592616201</v>
      </c>
      <c r="O385">
        <v>43368.42266058602</v>
      </c>
      <c r="Q385">
        <v>333.6842266058601</v>
      </c>
    </row>
    <row r="386" spans="1:17">
      <c r="A386" s="38">
        <v>45384.5</v>
      </c>
      <c r="B386">
        <v>44146.32234708132</v>
      </c>
      <c r="C386">
        <v>302.9109911691131</v>
      </c>
      <c r="E386">
        <v>3855.223230170013</v>
      </c>
      <c r="F386">
        <v>30291.0991169113</v>
      </c>
      <c r="G386" s="38">
        <v>45601</v>
      </c>
      <c r="H386">
        <v>136.5087385009183</v>
      </c>
      <c r="I386" s="38">
        <v>45601</v>
      </c>
      <c r="J386">
        <v>43235.88038652705</v>
      </c>
      <c r="K386">
        <v>332.3588038652704</v>
      </c>
      <c r="L386">
        <v>33235.88038652705</v>
      </c>
      <c r="M386">
        <v>47811.99085810193</v>
      </c>
      <c r="N386">
        <v>43235.88038652705</v>
      </c>
      <c r="O386">
        <v>43235.88038652705</v>
      </c>
      <c r="P386">
        <v>332.3588038652704</v>
      </c>
      <c r="Q386">
        <v>332.3588038652704</v>
      </c>
    </row>
    <row r="387" spans="1:17">
      <c r="A387" s="38">
        <v>45386.75</v>
      </c>
      <c r="B387">
        <v>43872.66749681703</v>
      </c>
      <c r="C387">
        <v>300.0758109407214</v>
      </c>
      <c r="E387">
        <v>3865.086402744881</v>
      </c>
      <c r="F387">
        <v>30007.58109407214</v>
      </c>
      <c r="G387" s="38">
        <v>45605</v>
      </c>
      <c r="H387">
        <v>161.4150770037458</v>
      </c>
      <c r="I387" s="38">
        <v>45605</v>
      </c>
      <c r="J387">
        <v>44014.86038246597</v>
      </c>
      <c r="K387">
        <v>340.1486038246596</v>
      </c>
      <c r="L387">
        <v>34014.86038246597</v>
      </c>
      <c r="M387">
        <v>48601.11908327765</v>
      </c>
      <c r="N387">
        <v>44014.86038246597</v>
      </c>
      <c r="O387">
        <v>44014.86038246597</v>
      </c>
      <c r="P387">
        <v>340.1486038246596</v>
      </c>
      <c r="Q387">
        <v>340.1486038246596</v>
      </c>
    </row>
    <row r="388" spans="1:17">
      <c r="A388" s="38">
        <v>45387.5</v>
      </c>
      <c r="B388">
        <v>43580.16929223985</v>
      </c>
      <c r="C388">
        <v>297.0493664039269</v>
      </c>
      <c r="E388">
        <v>3875.232651847169</v>
      </c>
      <c r="F388">
        <v>29704.93664039268</v>
      </c>
      <c r="G388" s="38">
        <v>45609</v>
      </c>
      <c r="H388">
        <v>208.1145341437878</v>
      </c>
      <c r="I388" s="38">
        <v>45609</v>
      </c>
      <c r="J388">
        <v>45941.51367098292</v>
      </c>
      <c r="K388">
        <v>359.4151367098291</v>
      </c>
      <c r="L388">
        <v>35941.51367098292</v>
      </c>
      <c r="M388">
        <v>50527.7723717946</v>
      </c>
      <c r="O388">
        <v>45941.51367098292</v>
      </c>
      <c r="Q388">
        <v>359.4151367098291</v>
      </c>
    </row>
    <row r="389" spans="1:17">
      <c r="A389" s="38">
        <v>45389.08333333334</v>
      </c>
      <c r="B389">
        <v>43772.50650813373</v>
      </c>
      <c r="C389">
        <v>298.8717768767862</v>
      </c>
      <c r="E389">
        <v>3885.328820455116</v>
      </c>
      <c r="F389">
        <v>29887.17768767862</v>
      </c>
      <c r="G389" s="38">
        <v>45612</v>
      </c>
      <c r="H389">
        <v>208.8363473090026</v>
      </c>
      <c r="I389" s="38">
        <v>45612</v>
      </c>
      <c r="J389">
        <v>45971.29311155083</v>
      </c>
      <c r="K389">
        <v>359.7129311155083</v>
      </c>
      <c r="L389">
        <v>35971.29311155083</v>
      </c>
      <c r="M389">
        <v>50557.55181236252</v>
      </c>
      <c r="O389">
        <v>45971.29311155083</v>
      </c>
      <c r="Q389">
        <v>359.7129311155083</v>
      </c>
    </row>
    <row r="390" spans="1:17">
      <c r="A390" s="38">
        <v>45390.54166666666</v>
      </c>
      <c r="B390">
        <v>43518.6140407198</v>
      </c>
      <c r="C390">
        <v>296.2341216649839</v>
      </c>
      <c r="E390">
        <v>3895.201874221409</v>
      </c>
      <c r="F390">
        <v>29623.41216649839</v>
      </c>
      <c r="G390" s="38">
        <v>45616</v>
      </c>
      <c r="H390">
        <v>221.4494630210533</v>
      </c>
      <c r="I390" s="38">
        <v>45616</v>
      </c>
      <c r="J390">
        <v>46491.66534611864</v>
      </c>
      <c r="K390">
        <v>364.9166534611864</v>
      </c>
      <c r="L390">
        <v>36491.66534611864</v>
      </c>
      <c r="M390">
        <v>51077.92404693033</v>
      </c>
      <c r="O390">
        <v>46491.66534611864</v>
      </c>
      <c r="Q390">
        <v>364.9166534611864</v>
      </c>
    </row>
    <row r="391" spans="1:17">
      <c r="A391" s="38">
        <v>45393.125</v>
      </c>
      <c r="B391">
        <v>43233.93354857022</v>
      </c>
      <c r="C391">
        <v>293.2887401459489</v>
      </c>
      <c r="E391">
        <v>3905.059533975334</v>
      </c>
      <c r="F391">
        <v>29328.87401459489</v>
      </c>
      <c r="G391" s="38">
        <v>45620</v>
      </c>
      <c r="H391">
        <v>233.7688350040519</v>
      </c>
      <c r="I391" s="38">
        <v>45620</v>
      </c>
      <c r="J391">
        <v>46999.9187605498</v>
      </c>
      <c r="K391">
        <v>369.999187605498</v>
      </c>
      <c r="L391">
        <v>36999.9187605498</v>
      </c>
      <c r="M391">
        <v>51586.17746136148</v>
      </c>
      <c r="O391">
        <v>46999.9187605498</v>
      </c>
      <c r="Q391">
        <v>369.999187605498</v>
      </c>
    </row>
    <row r="392" spans="1:17">
      <c r="A392" s="38">
        <v>45394.875</v>
      </c>
      <c r="B392">
        <v>43587.57803075657</v>
      </c>
      <c r="C392">
        <v>296.7269531902233</v>
      </c>
      <c r="E392">
        <v>3914.882711734241</v>
      </c>
      <c r="F392">
        <v>29672.69531902233</v>
      </c>
      <c r="G392" s="38">
        <v>45623</v>
      </c>
      <c r="H392">
        <v>226.8243664105273</v>
      </c>
      <c r="I392" s="38">
        <v>45623</v>
      </c>
      <c r="J392">
        <v>45897.78477146005</v>
      </c>
      <c r="K392">
        <v>358.9778477146006</v>
      </c>
      <c r="L392">
        <v>35897.78477146005</v>
      </c>
      <c r="M392">
        <v>50495.58363984508</v>
      </c>
      <c r="N392">
        <v>45897.78477146005</v>
      </c>
      <c r="O392">
        <v>45897.78477146005</v>
      </c>
      <c r="P392">
        <v>358.9778477146006</v>
      </c>
      <c r="Q392">
        <v>358.9778477146006</v>
      </c>
    </row>
    <row r="393" spans="1:17">
      <c r="A393" s="38">
        <v>45396.08333333334</v>
      </c>
      <c r="B393">
        <v>43226.83885834653</v>
      </c>
      <c r="C393">
        <v>293.0177577702609</v>
      </c>
      <c r="E393">
        <v>3925.063081320446</v>
      </c>
      <c r="F393">
        <v>29301.77577702609</v>
      </c>
      <c r="G393" s="38">
        <v>45627</v>
      </c>
      <c r="H393">
        <v>231.3316757404705</v>
      </c>
      <c r="I393" s="38">
        <v>45627</v>
      </c>
      <c r="J393">
        <v>45643.20189102583</v>
      </c>
      <c r="K393">
        <v>356.4320189102584</v>
      </c>
      <c r="L393">
        <v>35643.20189102583</v>
      </c>
      <c r="M393">
        <v>50261.29737621276</v>
      </c>
      <c r="N393">
        <v>45643.20189102583</v>
      </c>
      <c r="P393">
        <v>356.4320189102584</v>
      </c>
    </row>
    <row r="394" spans="1:17">
      <c r="A394" s="38">
        <v>45397.375</v>
      </c>
      <c r="B394">
        <v>42987.24602629981</v>
      </c>
      <c r="C394">
        <v>290.5230274139539</v>
      </c>
      <c r="E394">
        <v>3934.943284904423</v>
      </c>
      <c r="F394">
        <v>29052.30274139539</v>
      </c>
      <c r="G394" s="38">
        <v>45631</v>
      </c>
      <c r="H394">
        <v>230.5149822598017</v>
      </c>
      <c r="I394" s="38">
        <v>45631</v>
      </c>
      <c r="J394">
        <v>45520.78643149427</v>
      </c>
      <c r="K394">
        <v>355.2078643149427</v>
      </c>
      <c r="L394">
        <v>35520.78643149427</v>
      </c>
      <c r="M394">
        <v>50158.95402243969</v>
      </c>
      <c r="N394">
        <v>45520.78643149427</v>
      </c>
      <c r="P394">
        <v>355.2078643149427</v>
      </c>
    </row>
    <row r="395" spans="1:17">
      <c r="A395" s="38">
        <v>45398</v>
      </c>
      <c r="B395">
        <v>43258.35812870396</v>
      </c>
      <c r="C395">
        <v>293.1355039985074</v>
      </c>
      <c r="E395">
        <v>3944.807728853221</v>
      </c>
      <c r="F395">
        <v>29313.55039985074</v>
      </c>
      <c r="G395" s="38">
        <v>45634</v>
      </c>
      <c r="H395">
        <v>244.711095746614</v>
      </c>
      <c r="I395" s="38">
        <v>45634</v>
      </c>
      <c r="J395">
        <v>44788.72326975336</v>
      </c>
      <c r="K395">
        <v>347.8872326975336</v>
      </c>
      <c r="L395">
        <v>34788.72326975336</v>
      </c>
      <c r="M395">
        <v>49446.8900580573</v>
      </c>
      <c r="N395">
        <v>44788.72326975336</v>
      </c>
      <c r="P395">
        <v>347.8872326975336</v>
      </c>
    </row>
    <row r="396" spans="1:17">
      <c r="A396" s="38">
        <v>45399.25</v>
      </c>
      <c r="B396">
        <v>43063.80656477118</v>
      </c>
      <c r="C396">
        <v>291.0909611169993</v>
      </c>
      <c r="E396">
        <v>3954.710453071255</v>
      </c>
      <c r="F396">
        <v>29109.09611169993</v>
      </c>
      <c r="G396" s="38">
        <v>45638</v>
      </c>
      <c r="H396">
        <v>240.9428164555128</v>
      </c>
      <c r="I396" s="38">
        <v>45638</v>
      </c>
      <c r="J396">
        <v>44754.98276271901</v>
      </c>
      <c r="K396">
        <v>347.5498276271902</v>
      </c>
      <c r="L396">
        <v>34754.98276271901</v>
      </c>
      <c r="M396">
        <v>49453.12475423038</v>
      </c>
      <c r="N396">
        <v>44754.98276271901</v>
      </c>
      <c r="P396">
        <v>347.5498276271902</v>
      </c>
    </row>
    <row r="397" spans="1:17">
      <c r="A397" s="38">
        <v>45399.70833333334</v>
      </c>
      <c r="B397">
        <v>42791.93133889046</v>
      </c>
      <c r="C397">
        <v>288.2708494820627</v>
      </c>
      <c r="E397">
        <v>3964.846390684195</v>
      </c>
      <c r="F397">
        <v>28827.08494820626</v>
      </c>
      <c r="G397" s="38">
        <v>45642</v>
      </c>
      <c r="H397">
        <v>261.5838705509298</v>
      </c>
      <c r="I397" s="38">
        <v>45642</v>
      </c>
      <c r="J397">
        <v>44935.13936833991</v>
      </c>
      <c r="K397">
        <v>349.3513936833991</v>
      </c>
      <c r="L397">
        <v>34935.13936833991</v>
      </c>
      <c r="M397">
        <v>49643.37648571702</v>
      </c>
      <c r="N397">
        <v>44935.13936833991</v>
      </c>
      <c r="P397">
        <v>349.3513936833991</v>
      </c>
    </row>
    <row r="398" spans="1:17">
      <c r="A398" s="38">
        <v>45400.79166666666</v>
      </c>
      <c r="B398">
        <v>42548.01961669689</v>
      </c>
      <c r="C398">
        <v>285.7329518187379</v>
      </c>
      <c r="E398">
        <v>3974.724434823098</v>
      </c>
      <c r="F398">
        <v>28573.29518187379</v>
      </c>
      <c r="G398" s="38">
        <v>45645</v>
      </c>
      <c r="H398">
        <v>232.2749558583225</v>
      </c>
      <c r="I398" s="38">
        <v>45645</v>
      </c>
      <c r="J398">
        <v>45339.60273645287</v>
      </c>
      <c r="K398">
        <v>353.3960273645287</v>
      </c>
      <c r="L398">
        <v>35339.60273645287</v>
      </c>
      <c r="M398">
        <v>50067.69423014982</v>
      </c>
      <c r="N398">
        <v>45339.60273645287</v>
      </c>
      <c r="P398">
        <v>353.3960273645287</v>
      </c>
    </row>
    <row r="399" spans="1:17">
      <c r="A399" s="38">
        <v>45402.125</v>
      </c>
      <c r="B399">
        <v>42337.90485126686</v>
      </c>
      <c r="C399">
        <v>283.5307535906105</v>
      </c>
      <c r="E399">
        <v>3984.829492205813</v>
      </c>
      <c r="F399">
        <v>28353.07535906105</v>
      </c>
      <c r="G399" s="38">
        <v>45649</v>
      </c>
      <c r="H399">
        <v>223.4776789199668</v>
      </c>
      <c r="I399" s="38">
        <v>45649</v>
      </c>
      <c r="J399">
        <v>45786.59066382593</v>
      </c>
      <c r="K399">
        <v>357.8659066382594</v>
      </c>
      <c r="L399">
        <v>35786.59066382593</v>
      </c>
      <c r="M399">
        <v>50544.20150440274</v>
      </c>
      <c r="N399">
        <v>45786.59066382593</v>
      </c>
      <c r="P399">
        <v>357.8659066382594</v>
      </c>
    </row>
    <row r="400" spans="1:17">
      <c r="A400" s="38">
        <v>45403.08333333334</v>
      </c>
      <c r="B400">
        <v>42487.90485126687</v>
      </c>
      <c r="C400">
        <v>284.9300035906105</v>
      </c>
      <c r="E400">
        <v>3994.904492205813</v>
      </c>
      <c r="F400">
        <v>28493.00035906105</v>
      </c>
      <c r="G400" s="38">
        <v>45653</v>
      </c>
      <c r="H400">
        <v>221.4919767664257</v>
      </c>
      <c r="I400" s="38">
        <v>45653</v>
      </c>
      <c r="J400">
        <v>45899.10051687833</v>
      </c>
      <c r="K400">
        <v>358.9910051687833</v>
      </c>
      <c r="L400">
        <v>35899.10051687833</v>
      </c>
      <c r="M400">
        <v>50676.92554228088</v>
      </c>
      <c r="N400">
        <v>45899.10051687833</v>
      </c>
      <c r="P400">
        <v>358.9910051687833</v>
      </c>
    </row>
    <row r="401" spans="1:16">
      <c r="A401" s="38">
        <v>45404.41666666666</v>
      </c>
      <c r="B401">
        <v>42657.48588067664</v>
      </c>
      <c r="C401">
        <v>286.5249659795612</v>
      </c>
      <c r="E401">
        <v>4004.989282720518</v>
      </c>
      <c r="F401">
        <v>28652.49659795612</v>
      </c>
      <c r="G401" s="38">
        <v>45656</v>
      </c>
      <c r="H401">
        <v>216.3542571191772</v>
      </c>
      <c r="I401" s="38">
        <v>45656</v>
      </c>
      <c r="J401">
        <v>45716.39235668903</v>
      </c>
      <c r="K401">
        <v>357.1639235668903</v>
      </c>
      <c r="L401">
        <v>35716.39235668903</v>
      </c>
      <c r="M401">
        <v>50504.31139084722</v>
      </c>
      <c r="N401">
        <v>45716.39235668903</v>
      </c>
      <c r="P401">
        <v>357.1639235668903</v>
      </c>
    </row>
    <row r="402" spans="1:16">
      <c r="A402" s="38">
        <v>45405</v>
      </c>
      <c r="B402">
        <v>42489.78393757136</v>
      </c>
      <c r="C402">
        <v>284.7487850582239</v>
      </c>
      <c r="E402">
        <v>4014.905431748965</v>
      </c>
      <c r="F402">
        <v>28474.87850582239</v>
      </c>
      <c r="G402" s="38">
        <v>45660</v>
      </c>
      <c r="H402">
        <v>234.7034555458618</v>
      </c>
      <c r="I402" s="38">
        <v>45660</v>
      </c>
      <c r="J402">
        <v>46099.12207584648</v>
      </c>
      <c r="K402">
        <v>360.9912207584649</v>
      </c>
      <c r="L402">
        <v>36099.12207584648</v>
      </c>
      <c r="M402">
        <v>50896.93912104791</v>
      </c>
      <c r="N402">
        <v>46099.12207584648</v>
      </c>
      <c r="P402">
        <v>360.9912207584649</v>
      </c>
    </row>
    <row r="403" spans="1:16">
      <c r="A403" s="38">
        <v>45406.79166666666</v>
      </c>
      <c r="B403">
        <v>42813.32151014743</v>
      </c>
      <c r="C403">
        <v>287.8857784718476</v>
      </c>
      <c r="E403">
        <v>4024.743662962677</v>
      </c>
      <c r="F403">
        <v>28788.57784718476</v>
      </c>
      <c r="G403" s="38">
        <v>45664</v>
      </c>
      <c r="H403">
        <v>230.5455976113207</v>
      </c>
      <c r="I403" s="38">
        <v>45664</v>
      </c>
      <c r="J403">
        <v>46249.94291640841</v>
      </c>
      <c r="K403">
        <v>362.4994291640841</v>
      </c>
      <c r="L403">
        <v>36249.94291640841</v>
      </c>
      <c r="M403">
        <v>51068.01973114462</v>
      </c>
      <c r="N403">
        <v>46249.94291640841</v>
      </c>
      <c r="P403">
        <v>362.4994291640841</v>
      </c>
    </row>
    <row r="404" spans="1:16">
      <c r="A404" s="38">
        <v>45411.95833333334</v>
      </c>
      <c r="B404">
        <v>42509.20544503539</v>
      </c>
      <c r="C404">
        <v>284.7461384010526</v>
      </c>
      <c r="E404">
        <v>4034.591604930121</v>
      </c>
      <c r="F404">
        <v>28474.61384010527</v>
      </c>
      <c r="G404" s="38">
        <v>45667</v>
      </c>
      <c r="H404">
        <v>222.9480128829945</v>
      </c>
      <c r="I404" s="38">
        <v>45667</v>
      </c>
      <c r="J404">
        <v>46049.40193063581</v>
      </c>
      <c r="K404">
        <v>360.4940193063581</v>
      </c>
      <c r="L404">
        <v>36049.40193063581</v>
      </c>
      <c r="M404">
        <v>50867.47874537201</v>
      </c>
      <c r="N404">
        <v>46049.40193063581</v>
      </c>
      <c r="P404">
        <v>360.4940193063581</v>
      </c>
    </row>
    <row r="405" spans="1:16">
      <c r="A405" s="38">
        <v>45412.66666666666</v>
      </c>
      <c r="B405">
        <v>42879.20544503538</v>
      </c>
      <c r="C405">
        <v>288.3479884010526</v>
      </c>
      <c r="E405">
        <v>4044.406604930121</v>
      </c>
      <c r="F405">
        <v>28834.79884010526</v>
      </c>
      <c r="G405" s="38">
        <v>45671</v>
      </c>
      <c r="H405">
        <v>229.203192860691</v>
      </c>
      <c r="I405" s="38">
        <v>45671</v>
      </c>
      <c r="J405">
        <v>46597.87268918088</v>
      </c>
      <c r="K405">
        <v>365.9787268918088</v>
      </c>
      <c r="L405">
        <v>36597.87268918088</v>
      </c>
      <c r="M405">
        <v>51425.77062846842</v>
      </c>
      <c r="N405">
        <v>46597.87268918088</v>
      </c>
      <c r="P405">
        <v>365.9787268918088</v>
      </c>
    </row>
    <row r="406" spans="1:16">
      <c r="A406" s="38">
        <v>45413.58333333334</v>
      </c>
      <c r="B406">
        <v>42531.22883966266</v>
      </c>
      <c r="C406">
        <v>284.7664824642985</v>
      </c>
      <c r="E406">
        <v>4054.580593232807</v>
      </c>
      <c r="F406">
        <v>28476.64824642985</v>
      </c>
      <c r="G406" s="38">
        <v>45675</v>
      </c>
      <c r="H406">
        <v>256.4616631363552</v>
      </c>
      <c r="I406" s="38">
        <v>45675</v>
      </c>
      <c r="J406">
        <v>46868.63320764131</v>
      </c>
      <c r="K406">
        <v>368.6863320764131</v>
      </c>
      <c r="L406">
        <v>36868.63320764131</v>
      </c>
      <c r="M406">
        <v>51706.67159741332</v>
      </c>
      <c r="N406">
        <v>46868.63320764131</v>
      </c>
      <c r="P406">
        <v>368.6863320764131</v>
      </c>
    </row>
    <row r="407" spans="1:16">
      <c r="A407" s="38">
        <v>45414.79166666666</v>
      </c>
      <c r="B407">
        <v>42782.73656402727</v>
      </c>
      <c r="C407">
        <v>287.1803021693228</v>
      </c>
      <c r="E407">
        <v>4064.706347094989</v>
      </c>
      <c r="F407">
        <v>28718.03021693228</v>
      </c>
      <c r="G407" s="38">
        <v>45678</v>
      </c>
      <c r="H407">
        <v>261.8742049980755</v>
      </c>
      <c r="I407" s="38">
        <v>45678</v>
      </c>
      <c r="J407">
        <v>46868.63320764131</v>
      </c>
      <c r="K407">
        <v>368.6863320764131</v>
      </c>
      <c r="L407">
        <v>36868.63320764131</v>
      </c>
      <c r="M407">
        <v>51706.67159741332</v>
      </c>
      <c r="N407">
        <v>46868.63320764131</v>
      </c>
      <c r="P407">
        <v>368.6863320764131</v>
      </c>
    </row>
    <row r="408" spans="1:16">
      <c r="A408" s="38">
        <v>45415.79166666666</v>
      </c>
      <c r="B408">
        <v>42991.40404567424</v>
      </c>
      <c r="C408">
        <v>289.1659336483842</v>
      </c>
      <c r="E408">
        <v>4074.810680835813</v>
      </c>
      <c r="F408">
        <v>28916.59336483842</v>
      </c>
      <c r="G408" s="38">
        <v>45682</v>
      </c>
      <c r="H408">
        <v>257.1115404533459</v>
      </c>
      <c r="I408" s="38">
        <v>45682</v>
      </c>
      <c r="J408">
        <v>46868.63320764131</v>
      </c>
      <c r="K408">
        <v>368.6863320764131</v>
      </c>
      <c r="L408">
        <v>36868.63320764131</v>
      </c>
      <c r="M408">
        <v>51706.67159741332</v>
      </c>
      <c r="N408">
        <v>46868.63320764131</v>
      </c>
      <c r="P408">
        <v>368.6863320764131</v>
      </c>
    </row>
    <row r="409" spans="1:16">
      <c r="A409" s="38">
        <v>45416.875</v>
      </c>
      <c r="B409">
        <v>42836.93756966981</v>
      </c>
      <c r="C409">
        <v>287.52204122072</v>
      </c>
      <c r="E409">
        <v>4084.733447597811</v>
      </c>
      <c r="F409">
        <v>28752.204122072</v>
      </c>
      <c r="G409" s="38">
        <v>45686</v>
      </c>
      <c r="H409">
        <v>253.655858220239</v>
      </c>
      <c r="I409" s="38">
        <v>45686</v>
      </c>
      <c r="J409">
        <v>46998.63358556358</v>
      </c>
      <c r="K409">
        <v>369.9863358556358</v>
      </c>
      <c r="L409">
        <v>36998.63358556358</v>
      </c>
      <c r="M409">
        <v>51836.67197533559</v>
      </c>
      <c r="N409">
        <v>46998.63358556358</v>
      </c>
      <c r="P409">
        <v>369.9863358556358</v>
      </c>
    </row>
    <row r="410" spans="1:16">
      <c r="A410" s="38">
        <v>45424.04166666666</v>
      </c>
      <c r="B410">
        <v>43931.54564054916</v>
      </c>
      <c r="C410">
        <v>298.3626488891591</v>
      </c>
      <c r="E410">
        <v>4095.28075163325</v>
      </c>
      <c r="F410">
        <v>29836.2648889159</v>
      </c>
      <c r="G410" s="38">
        <v>45689</v>
      </c>
      <c r="H410">
        <v>243.0953006799131</v>
      </c>
      <c r="I410" s="38">
        <v>45689</v>
      </c>
      <c r="J410">
        <v>47304.44023745188</v>
      </c>
      <c r="K410">
        <v>373.0444023745188</v>
      </c>
      <c r="L410">
        <v>37304.44023745188</v>
      </c>
      <c r="M410">
        <v>52162.55072545909</v>
      </c>
      <c r="N410">
        <v>47304.44023745188</v>
      </c>
      <c r="P410">
        <v>373.0444023745188</v>
      </c>
    </row>
    <row r="411" spans="1:16">
      <c r="A411" s="38">
        <v>45443.83333333334</v>
      </c>
      <c r="B411">
        <v>43702.46854187253</v>
      </c>
      <c r="C411">
        <v>295.9707325168994</v>
      </c>
      <c r="E411">
        <v>4105.395290182589</v>
      </c>
      <c r="F411">
        <v>29597.07325168994</v>
      </c>
      <c r="G411" s="38">
        <v>45693</v>
      </c>
      <c r="H411">
        <v>229.379009528602</v>
      </c>
      <c r="I411" s="38">
        <v>45693</v>
      </c>
      <c r="J411">
        <v>47566.83509409397</v>
      </c>
      <c r="K411">
        <v>375.6683509409397</v>
      </c>
      <c r="L411">
        <v>37566.83509409397</v>
      </c>
      <c r="M411">
        <v>52464.47645531939</v>
      </c>
      <c r="N411">
        <v>47566.83509409397</v>
      </c>
      <c r="P411">
        <v>375.6683509409397</v>
      </c>
    </row>
    <row r="412" spans="1:16">
      <c r="A412" s="38">
        <v>45446.45833333334</v>
      </c>
      <c r="B412">
        <v>43969.21436535043</v>
      </c>
      <c r="C412">
        <v>298.536857022561</v>
      </c>
      <c r="E412">
        <v>4115.528663094327</v>
      </c>
      <c r="F412">
        <v>29853.6857022561</v>
      </c>
      <c r="G412" s="38">
        <v>45696</v>
      </c>
      <c r="H412">
        <v>228.8073070457243</v>
      </c>
      <c r="I412" s="38">
        <v>45696</v>
      </c>
      <c r="J412">
        <v>47003.40097163669</v>
      </c>
      <c r="K412">
        <v>370.0340097163669</v>
      </c>
      <c r="L412">
        <v>37003.40097163669</v>
      </c>
      <c r="M412">
        <v>51930.9704746093</v>
      </c>
      <c r="N412">
        <v>47003.40097163669</v>
      </c>
      <c r="P412">
        <v>370.0340097163669</v>
      </c>
    </row>
    <row r="413" spans="1:16">
      <c r="A413" s="38">
        <v>45447.875</v>
      </c>
      <c r="B413">
        <v>43814.34812373381</v>
      </c>
      <c r="C413">
        <v>296.8889689376029</v>
      </c>
      <c r="E413">
        <v>4125.451229973519</v>
      </c>
      <c r="F413">
        <v>29688.89689376029</v>
      </c>
      <c r="G413" s="38">
        <v>45700</v>
      </c>
      <c r="H413">
        <v>233.6663860827658</v>
      </c>
      <c r="I413" s="38">
        <v>45700</v>
      </c>
      <c r="J413">
        <v>46622.74077619712</v>
      </c>
      <c r="K413">
        <v>366.2274077619712</v>
      </c>
      <c r="L413">
        <v>36622.74077619712</v>
      </c>
      <c r="M413">
        <v>51570.11257127093</v>
      </c>
      <c r="N413">
        <v>46622.74077619712</v>
      </c>
      <c r="P413">
        <v>366.2274077619712</v>
      </c>
    </row>
    <row r="414" spans="1:16">
      <c r="A414" s="38">
        <v>45452.75</v>
      </c>
      <c r="B414">
        <v>43637.17822525375</v>
      </c>
      <c r="C414">
        <v>295.0181558022946</v>
      </c>
      <c r="E414">
        <v>4135.362645024279</v>
      </c>
      <c r="F414">
        <v>29501.81558022946</v>
      </c>
      <c r="G414" s="38">
        <v>45704</v>
      </c>
      <c r="H414">
        <v>227.6937673894685</v>
      </c>
      <c r="I414" s="38">
        <v>45704</v>
      </c>
      <c r="J414">
        <v>46460.46880191884</v>
      </c>
      <c r="K414">
        <v>364.6046880191884</v>
      </c>
      <c r="L414">
        <v>36460.46880191884</v>
      </c>
      <c r="M414">
        <v>51417.9617389538</v>
      </c>
      <c r="N414">
        <v>46460.46880191884</v>
      </c>
      <c r="P414">
        <v>364.6046880191884</v>
      </c>
    </row>
    <row r="415" spans="1:16">
      <c r="A415" s="38">
        <v>45454.33333333334</v>
      </c>
      <c r="B415">
        <v>43332.71438641878</v>
      </c>
      <c r="C415">
        <v>291.8719950947509</v>
      </c>
      <c r="E415">
        <v>4145.514876943696</v>
      </c>
      <c r="F415">
        <v>29187.19950947509</v>
      </c>
      <c r="G415" s="38">
        <v>45707</v>
      </c>
      <c r="H415">
        <v>229.4879019926912</v>
      </c>
      <c r="I415" s="38">
        <v>45707</v>
      </c>
      <c r="J415">
        <v>46293.42446425394</v>
      </c>
      <c r="K415">
        <v>362.9342446425394</v>
      </c>
      <c r="L415">
        <v>36293.42446425394</v>
      </c>
      <c r="M415">
        <v>51260.74929470917</v>
      </c>
      <c r="N415">
        <v>46293.42446425394</v>
      </c>
      <c r="P415">
        <v>362.9342446425394</v>
      </c>
    </row>
    <row r="416" spans="1:16">
      <c r="A416" s="38">
        <v>45455.70833333334</v>
      </c>
      <c r="B416">
        <v>42994.91208450802</v>
      </c>
      <c r="C416">
        <v>288.3956610871527</v>
      </c>
      <c r="E416">
        <v>4155.345975792741</v>
      </c>
      <c r="F416">
        <v>28839.56610871528</v>
      </c>
      <c r="G416" s="38">
        <v>45711</v>
      </c>
      <c r="H416">
        <v>228.1706577425304</v>
      </c>
      <c r="I416" s="38">
        <v>45711</v>
      </c>
      <c r="J416">
        <v>46554.40085180829</v>
      </c>
      <c r="K416">
        <v>365.5440085180829</v>
      </c>
      <c r="L416">
        <v>36554.40085180829</v>
      </c>
      <c r="M416">
        <v>51531.86123823528</v>
      </c>
      <c r="N416">
        <v>46554.40085180829</v>
      </c>
      <c r="P416">
        <v>365.5440085180829</v>
      </c>
    </row>
    <row r="417" spans="1:17">
      <c r="A417" s="38">
        <v>45456.33333333334</v>
      </c>
      <c r="B417">
        <v>43304.67541518609</v>
      </c>
      <c r="C417">
        <v>291.3948432105868</v>
      </c>
      <c r="E417">
        <v>4165.191094127402</v>
      </c>
      <c r="F417">
        <v>29139.48432105868</v>
      </c>
      <c r="G417" s="38">
        <v>45715</v>
      </c>
      <c r="H417">
        <v>188.7954291075625</v>
      </c>
      <c r="I417" s="38">
        <v>45715</v>
      </c>
      <c r="J417">
        <v>46521.69832825931</v>
      </c>
      <c r="K417">
        <v>365.2169832825932</v>
      </c>
      <c r="L417">
        <v>36521.69832825931</v>
      </c>
      <c r="M417">
        <v>51518.86159299938</v>
      </c>
      <c r="N417">
        <v>46521.69832825931</v>
      </c>
      <c r="P417">
        <v>365.2169832825932</v>
      </c>
    </row>
    <row r="418" spans="1:17">
      <c r="A418" s="38">
        <v>45458.5</v>
      </c>
      <c r="B418">
        <v>43154.67541518608</v>
      </c>
      <c r="C418">
        <v>289.7955932105868</v>
      </c>
      <c r="E418">
        <v>4175.116094127402</v>
      </c>
      <c r="F418">
        <v>28979.55932105868</v>
      </c>
      <c r="G418" s="38">
        <v>45718</v>
      </c>
      <c r="H418">
        <v>221.393005312684</v>
      </c>
      <c r="I418" s="38">
        <v>45718</v>
      </c>
      <c r="J418">
        <v>48108.5121821359</v>
      </c>
      <c r="K418">
        <v>381.085121821359</v>
      </c>
      <c r="L418">
        <v>38108.5121821359</v>
      </c>
      <c r="M418">
        <v>53115.49044687596</v>
      </c>
      <c r="N418">
        <v>48108.5121821359</v>
      </c>
      <c r="P418">
        <v>381.085121821359</v>
      </c>
    </row>
    <row r="419" spans="1:17">
      <c r="A419" s="38">
        <v>45461.54166666666</v>
      </c>
      <c r="B419">
        <v>43462.74561872993</v>
      </c>
      <c r="C419">
        <v>292.777835597043</v>
      </c>
      <c r="E419">
        <v>4184.96205902563</v>
      </c>
      <c r="F419">
        <v>29277.7835597043</v>
      </c>
      <c r="G419" s="38">
        <v>45722</v>
      </c>
      <c r="H419">
        <v>206.6031653818788</v>
      </c>
      <c r="I419" s="38">
        <v>45722</v>
      </c>
      <c r="J419">
        <v>47569.42663518644</v>
      </c>
      <c r="K419">
        <v>375.6942663518644</v>
      </c>
      <c r="L419">
        <v>37569.42663518644</v>
      </c>
      <c r="M419">
        <v>52616.41239042304</v>
      </c>
      <c r="N419">
        <v>47569.42663518644</v>
      </c>
      <c r="P419">
        <v>375.6942663518644</v>
      </c>
    </row>
    <row r="420" spans="1:17">
      <c r="A420" s="38">
        <v>45468.5</v>
      </c>
      <c r="B420">
        <v>43760.88206528364</v>
      </c>
      <c r="C420">
        <v>295.6577093803473</v>
      </c>
      <c r="E420">
        <v>4195.111127248907</v>
      </c>
      <c r="F420">
        <v>29565.77093803474</v>
      </c>
      <c r="G420" s="38">
        <v>45726</v>
      </c>
      <c r="H420">
        <v>167.9554434129094</v>
      </c>
      <c r="I420" s="38">
        <v>45726</v>
      </c>
      <c r="J420">
        <v>48245.24809906815</v>
      </c>
      <c r="K420">
        <v>382.4524809906815</v>
      </c>
      <c r="L420">
        <v>38245.24809906815</v>
      </c>
      <c r="M420">
        <v>53322.14975016678</v>
      </c>
      <c r="N420">
        <v>48245.24809906815</v>
      </c>
      <c r="P420">
        <v>382.4524809906815</v>
      </c>
    </row>
    <row r="421" spans="1:17">
      <c r="A421" s="38">
        <v>45475.5</v>
      </c>
      <c r="B421">
        <v>44005.93279710715</v>
      </c>
      <c r="C421">
        <v>298.0094419522416</v>
      </c>
      <c r="E421">
        <v>4204.988601882996</v>
      </c>
      <c r="F421">
        <v>29800.94419522416</v>
      </c>
      <c r="G421" s="38">
        <v>45729</v>
      </c>
      <c r="H421">
        <v>176.5465610743875</v>
      </c>
      <c r="I421" s="38">
        <v>45729</v>
      </c>
      <c r="J421">
        <v>48266.51826652821</v>
      </c>
      <c r="K421">
        <v>382.6651826652821</v>
      </c>
      <c r="L421">
        <v>38266.51826652821</v>
      </c>
      <c r="M421">
        <v>53363.12127108075</v>
      </c>
      <c r="N421">
        <v>48266.51826652821</v>
      </c>
      <c r="P421">
        <v>382.6651826652821</v>
      </c>
    </row>
    <row r="422" spans="1:17">
      <c r="A422" s="38">
        <v>45477.29166666666</v>
      </c>
      <c r="B422">
        <v>44359.04963780071</v>
      </c>
      <c r="C422">
        <v>301.4423759433806</v>
      </c>
      <c r="E422">
        <v>4214.812043462649</v>
      </c>
      <c r="F422">
        <v>30144.23759433806</v>
      </c>
      <c r="G422" s="38">
        <v>45733</v>
      </c>
      <c r="H422">
        <v>186.4138752318738</v>
      </c>
      <c r="I422" s="38">
        <v>45733</v>
      </c>
      <c r="J422">
        <v>48139.11905343226</v>
      </c>
      <c r="K422">
        <v>381.3911905343226</v>
      </c>
      <c r="L422">
        <v>38139.11905343226</v>
      </c>
      <c r="M422">
        <v>53255.90863525321</v>
      </c>
      <c r="N422">
        <v>48139.11905343226</v>
      </c>
      <c r="O422">
        <v>48139.11905343226</v>
      </c>
      <c r="P422">
        <v>381.3911905343226</v>
      </c>
      <c r="Q422">
        <v>381.3911905343226</v>
      </c>
    </row>
    <row r="423" spans="1:17">
      <c r="A423" s="38">
        <v>45478.375</v>
      </c>
      <c r="B423">
        <v>44009.87777563948</v>
      </c>
      <c r="C423">
        <v>297.8489114624575</v>
      </c>
      <c r="E423">
        <v>4224.986629393729</v>
      </c>
      <c r="F423">
        <v>29784.89114624575</v>
      </c>
      <c r="G423" s="38">
        <v>45737</v>
      </c>
      <c r="H423">
        <v>186.6823902748188</v>
      </c>
      <c r="I423" s="38">
        <v>45737</v>
      </c>
      <c r="J423">
        <v>48148.46219477052</v>
      </c>
      <c r="K423">
        <v>381.4846219477053</v>
      </c>
      <c r="L423">
        <v>38148.46219477052</v>
      </c>
      <c r="M423">
        <v>53265.25177659147</v>
      </c>
      <c r="O423">
        <v>48148.46219477052</v>
      </c>
      <c r="Q423">
        <v>381.4846219477053</v>
      </c>
    </row>
    <row r="424" spans="1:17">
      <c r="A424" s="38">
        <v>45478.95833333334</v>
      </c>
      <c r="B424">
        <v>44305.00472729996</v>
      </c>
      <c r="C424">
        <v>300.698705344304</v>
      </c>
      <c r="E424">
        <v>4235.134192869559</v>
      </c>
      <c r="F424">
        <v>30069.8705344304</v>
      </c>
      <c r="G424" s="38">
        <v>45740</v>
      </c>
      <c r="H424">
        <v>198.30589372791</v>
      </c>
      <c r="I424" s="38">
        <v>45740</v>
      </c>
      <c r="J424">
        <v>48552.90894165265</v>
      </c>
      <c r="K424">
        <v>385.5290894165266</v>
      </c>
      <c r="L424">
        <v>38552.90894165265</v>
      </c>
      <c r="M424">
        <v>53669.69852347361</v>
      </c>
      <c r="O424">
        <v>48552.90894165265</v>
      </c>
      <c r="Q424">
        <v>385.5290894165266</v>
      </c>
    </row>
    <row r="425" spans="1:17">
      <c r="A425" s="38">
        <v>45480.625</v>
      </c>
      <c r="B425">
        <v>44461.89279383662</v>
      </c>
      <c r="C425">
        <v>302.1683704500033</v>
      </c>
      <c r="E425">
        <v>4245.055748836291</v>
      </c>
      <c r="F425">
        <v>30216.83704500033</v>
      </c>
      <c r="G425" s="38">
        <v>45744</v>
      </c>
      <c r="H425">
        <v>187.8265111897746</v>
      </c>
      <c r="I425" s="38">
        <v>45744</v>
      </c>
      <c r="J425">
        <v>48188.27256553878</v>
      </c>
      <c r="K425">
        <v>381.8827256553877</v>
      </c>
      <c r="L425">
        <v>38188.27256553878</v>
      </c>
      <c r="M425">
        <v>53305.06214735973</v>
      </c>
      <c r="O425">
        <v>48188.27256553878</v>
      </c>
      <c r="Q425">
        <v>381.8827256553877</v>
      </c>
    </row>
    <row r="426" spans="1:17">
      <c r="A426" s="38">
        <v>45482.41666666666</v>
      </c>
      <c r="B426">
        <v>44708.12065812743</v>
      </c>
      <c r="C426">
        <v>304.5294179535899</v>
      </c>
      <c r="E426">
        <v>4255.178862768436</v>
      </c>
      <c r="F426">
        <v>30452.94179535899</v>
      </c>
      <c r="G426" s="38">
        <v>45748</v>
      </c>
      <c r="H426">
        <v>190.3287877377676</v>
      </c>
      <c r="I426" s="38">
        <v>45748</v>
      </c>
      <c r="J426">
        <v>48275.34077296174</v>
      </c>
      <c r="K426">
        <v>382.7534077296174</v>
      </c>
      <c r="L426">
        <v>38275.34077296174</v>
      </c>
      <c r="M426">
        <v>53392.13035478269</v>
      </c>
      <c r="O426">
        <v>48275.34077296174</v>
      </c>
      <c r="Q426">
        <v>382.7534077296174</v>
      </c>
    </row>
    <row r="427" spans="1:17">
      <c r="A427" s="38">
        <v>45483.25</v>
      </c>
      <c r="B427">
        <v>44483.44477662497</v>
      </c>
      <c r="C427">
        <v>302.1837825179728</v>
      </c>
      <c r="E427">
        <v>4265.066524827685</v>
      </c>
      <c r="F427">
        <v>30218.37825179728</v>
      </c>
      <c r="G427" s="38">
        <v>45751</v>
      </c>
      <c r="H427">
        <v>186.0042159180054</v>
      </c>
      <c r="I427" s="38">
        <v>45751</v>
      </c>
      <c r="J427">
        <v>48124.86471286337</v>
      </c>
      <c r="K427">
        <v>381.2486471286337</v>
      </c>
      <c r="L427">
        <v>38124.86471286337</v>
      </c>
      <c r="M427">
        <v>53241.65429468432</v>
      </c>
      <c r="O427">
        <v>48124.86471286337</v>
      </c>
      <c r="Q427">
        <v>381.2486471286337</v>
      </c>
    </row>
    <row r="428" spans="1:17">
      <c r="A428" s="38">
        <v>45483.95833333334</v>
      </c>
      <c r="B428">
        <v>44299.08183983296</v>
      </c>
      <c r="C428">
        <v>300.2392313353688</v>
      </c>
      <c r="E428">
        <v>4275.158706296082</v>
      </c>
      <c r="F428">
        <v>30023.92313353688</v>
      </c>
      <c r="G428" s="38">
        <v>45755</v>
      </c>
      <c r="H428">
        <v>160.2046455557113</v>
      </c>
      <c r="I428" s="38">
        <v>45755</v>
      </c>
      <c r="J428">
        <v>47897.46767814322</v>
      </c>
      <c r="K428">
        <v>378.9746767814323</v>
      </c>
      <c r="L428">
        <v>37897.46767814322</v>
      </c>
      <c r="M428">
        <v>53034.11309610239</v>
      </c>
      <c r="N428">
        <v>47897.46767814322</v>
      </c>
      <c r="O428">
        <v>47897.46767814322</v>
      </c>
      <c r="P428">
        <v>378.9746767814323</v>
      </c>
      <c r="Q428">
        <v>378.9746767814323</v>
      </c>
    </row>
    <row r="429" spans="1:17">
      <c r="A429" s="38">
        <v>45484.5</v>
      </c>
      <c r="B429">
        <v>44097.65782594829</v>
      </c>
      <c r="C429">
        <v>298.1259983165915</v>
      </c>
      <c r="E429">
        <v>4285.057994289139</v>
      </c>
      <c r="F429">
        <v>29812.59983165915</v>
      </c>
      <c r="G429" s="38">
        <v>45759</v>
      </c>
      <c r="H429">
        <v>190.7329922005858</v>
      </c>
      <c r="I429" s="38">
        <v>45759</v>
      </c>
      <c r="J429">
        <v>48644.90760378639</v>
      </c>
      <c r="K429">
        <v>386.4490760378639</v>
      </c>
      <c r="L429">
        <v>38644.90760378639</v>
      </c>
      <c r="M429">
        <v>53811.09407921159</v>
      </c>
      <c r="N429">
        <v>48644.90760378639</v>
      </c>
      <c r="O429">
        <v>48644.90760378639</v>
      </c>
      <c r="P429">
        <v>386.4490760378639</v>
      </c>
      <c r="Q429">
        <v>386.4490760378639</v>
      </c>
    </row>
    <row r="430" spans="1:17">
      <c r="A430" s="38">
        <v>45485.04166666666</v>
      </c>
      <c r="B430">
        <v>45678.85513960039</v>
      </c>
      <c r="C430">
        <v>313.8300654665443</v>
      </c>
      <c r="E430">
        <v>4295.848592945965</v>
      </c>
      <c r="F430">
        <v>31383.00654665443</v>
      </c>
      <c r="G430" s="38">
        <v>45762</v>
      </c>
      <c r="H430">
        <v>185.1659416828693</v>
      </c>
      <c r="I430" s="38">
        <v>45762</v>
      </c>
      <c r="J430">
        <v>48438.32383495435</v>
      </c>
      <c r="K430">
        <v>384.3832383495435</v>
      </c>
      <c r="L430">
        <v>38438.32383495435</v>
      </c>
      <c r="M430">
        <v>53604.51031037956</v>
      </c>
      <c r="O430">
        <v>48438.32383495435</v>
      </c>
      <c r="Q430">
        <v>384.3832383495435</v>
      </c>
    </row>
    <row r="431" spans="1:17">
      <c r="A431" s="38">
        <v>45505.125</v>
      </c>
      <c r="B431">
        <v>45999.2297237145</v>
      </c>
      <c r="C431">
        <v>316.9354131806058</v>
      </c>
      <c r="E431">
        <v>4305.688405653907</v>
      </c>
      <c r="F431">
        <v>31693.54131806059</v>
      </c>
      <c r="G431" s="38">
        <v>45766</v>
      </c>
      <c r="H431">
        <v>190.0515108403232</v>
      </c>
      <c r="I431" s="38">
        <v>45766</v>
      </c>
      <c r="J431">
        <v>48619.61899048141</v>
      </c>
      <c r="K431">
        <v>386.1961899048141</v>
      </c>
      <c r="L431">
        <v>38619.61899048141</v>
      </c>
      <c r="M431">
        <v>53785.80546590661</v>
      </c>
      <c r="O431">
        <v>48619.61899048141</v>
      </c>
      <c r="Q431">
        <v>386.1961899048141</v>
      </c>
    </row>
    <row r="432" spans="1:17">
      <c r="A432" s="38">
        <v>45506.95833333334</v>
      </c>
      <c r="B432">
        <v>46356.72608806287</v>
      </c>
      <c r="C432">
        <v>320.4121643059114</v>
      </c>
      <c r="E432">
        <v>4315.509657471734</v>
      </c>
      <c r="F432">
        <v>32041.21643059114</v>
      </c>
      <c r="G432" s="38">
        <v>45770</v>
      </c>
      <c r="H432">
        <v>219.4193038314533</v>
      </c>
      <c r="I432" s="38">
        <v>45770</v>
      </c>
      <c r="J432">
        <v>49709.40780038705</v>
      </c>
      <c r="K432">
        <v>397.0940780038705</v>
      </c>
      <c r="L432">
        <v>39709.40780038705</v>
      </c>
      <c r="M432">
        <v>54875.59427581225</v>
      </c>
      <c r="O432">
        <v>49709.40780038705</v>
      </c>
      <c r="Q432">
        <v>397.0940780038705</v>
      </c>
    </row>
    <row r="433" spans="1:17">
      <c r="A433" s="38">
        <v>45508.91666666666</v>
      </c>
      <c r="B433">
        <v>46686.81214032983</v>
      </c>
      <c r="C433">
        <v>323.6146752588422</v>
      </c>
      <c r="E433">
        <v>4325.3446144456</v>
      </c>
      <c r="F433">
        <v>32361.46752588423</v>
      </c>
      <c r="G433" s="38">
        <v>45773</v>
      </c>
      <c r="H433">
        <v>222.6135282351614</v>
      </c>
      <c r="I433" s="38">
        <v>45773</v>
      </c>
      <c r="J433">
        <v>49827.9400310024</v>
      </c>
      <c r="K433">
        <v>398.279400310024</v>
      </c>
      <c r="L433">
        <v>39827.9400310024</v>
      </c>
      <c r="M433">
        <v>54994.1265064276</v>
      </c>
      <c r="O433">
        <v>49827.9400310024</v>
      </c>
      <c r="Q433">
        <v>398.279400310024</v>
      </c>
    </row>
    <row r="434" spans="1:17">
      <c r="A434" s="38">
        <v>45510.08333333334</v>
      </c>
      <c r="B434">
        <v>47001.29295984566</v>
      </c>
      <c r="C434">
        <v>326.6579110499031</v>
      </c>
      <c r="E434">
        <v>4335.501854855358</v>
      </c>
      <c r="F434">
        <v>32665.79110499031</v>
      </c>
      <c r="G434" s="38">
        <v>45777</v>
      </c>
      <c r="H434">
        <v>221.0588956858606</v>
      </c>
      <c r="I434" s="38">
        <v>45777</v>
      </c>
      <c r="J434">
        <v>49770.25026329481</v>
      </c>
      <c r="K434">
        <v>397.7025026329481</v>
      </c>
      <c r="L434">
        <v>39770.25026329481</v>
      </c>
      <c r="M434">
        <v>54936.43673872001</v>
      </c>
      <c r="O434">
        <v>49770.25026329481</v>
      </c>
      <c r="Q434">
        <v>397.7025026329481</v>
      </c>
    </row>
    <row r="435" spans="1:17">
      <c r="A435" s="38">
        <v>45511.91666666666</v>
      </c>
      <c r="B435">
        <v>46790.08610008793</v>
      </c>
      <c r="C435">
        <v>324.444786418027</v>
      </c>
      <c r="E435">
        <v>4345.607458285237</v>
      </c>
      <c r="F435">
        <v>32444.47864180269</v>
      </c>
      <c r="G435" s="38">
        <v>45781</v>
      </c>
      <c r="H435">
        <v>221.4189840408105</v>
      </c>
      <c r="I435" s="38">
        <v>45781</v>
      </c>
      <c r="J435">
        <v>49783.61252922743</v>
      </c>
      <c r="K435">
        <v>397.8361252922743</v>
      </c>
      <c r="L435">
        <v>39783.61252922743</v>
      </c>
      <c r="M435">
        <v>54949.79900465263</v>
      </c>
      <c r="O435">
        <v>49783.61252922743</v>
      </c>
      <c r="Q435">
        <v>397.8361252922743</v>
      </c>
    </row>
    <row r="436" spans="1:17">
      <c r="A436" s="38">
        <v>45512.5</v>
      </c>
      <c r="B436">
        <v>46988.53414075133</v>
      </c>
      <c r="C436">
        <v>326.3282745844576</v>
      </c>
      <c r="E436">
        <v>4355.706682305568</v>
      </c>
      <c r="F436">
        <v>32632.82745844576</v>
      </c>
      <c r="G436" s="38">
        <v>45784</v>
      </c>
      <c r="H436">
        <v>230.8043280151945</v>
      </c>
      <c r="I436" s="38">
        <v>45784</v>
      </c>
      <c r="J436">
        <v>50131.88666897937</v>
      </c>
      <c r="K436">
        <v>401.3188666897937</v>
      </c>
      <c r="L436">
        <v>40131.88666897937</v>
      </c>
      <c r="M436">
        <v>55298.07314440457</v>
      </c>
      <c r="O436">
        <v>50131.88666897937</v>
      </c>
      <c r="Q436">
        <v>401.3188666897937</v>
      </c>
    </row>
    <row r="437" spans="1:17">
      <c r="A437" s="38">
        <v>45513.75</v>
      </c>
      <c r="B437">
        <v>46823.96489304665</v>
      </c>
      <c r="C437">
        <v>324.5817592611723</v>
      </c>
      <c r="E437">
        <v>4365.788966929421</v>
      </c>
      <c r="F437">
        <v>32458.17592611723</v>
      </c>
      <c r="G437" s="38">
        <v>45788</v>
      </c>
      <c r="H437">
        <v>254.9676135265306</v>
      </c>
      <c r="I437" s="38">
        <v>45788</v>
      </c>
      <c r="J437">
        <v>51028.5450650925</v>
      </c>
      <c r="K437">
        <v>410.2854506509249</v>
      </c>
      <c r="L437">
        <v>41028.5450650925</v>
      </c>
      <c r="M437">
        <v>56194.7315405177</v>
      </c>
      <c r="O437">
        <v>51028.5450650925</v>
      </c>
      <c r="Q437">
        <v>410.2854506509249</v>
      </c>
    </row>
    <row r="438" spans="1:17">
      <c r="A438" s="38">
        <v>45515.33333333334</v>
      </c>
      <c r="B438">
        <v>46673.96489304664</v>
      </c>
      <c r="C438">
        <v>322.9825092611723</v>
      </c>
      <c r="E438">
        <v>4375.713966929421</v>
      </c>
      <c r="F438">
        <v>32298.25092611722</v>
      </c>
      <c r="G438" s="38">
        <v>45792</v>
      </c>
      <c r="H438">
        <v>253.7597390399258</v>
      </c>
      <c r="I438" s="38">
        <v>45792</v>
      </c>
      <c r="J438">
        <v>50983.72289886197</v>
      </c>
      <c r="K438">
        <v>409.8372289886197</v>
      </c>
      <c r="L438">
        <v>40983.72289886197</v>
      </c>
      <c r="M438">
        <v>56149.90937428717</v>
      </c>
      <c r="O438">
        <v>50983.72289886197</v>
      </c>
      <c r="Q438">
        <v>409.8372289886197</v>
      </c>
    </row>
    <row r="439" spans="1:17">
      <c r="A439" s="38">
        <v>45515.83333333334</v>
      </c>
      <c r="B439">
        <v>46895.2356685238</v>
      </c>
      <c r="C439">
        <v>325.0963233698212</v>
      </c>
      <c r="E439">
        <v>4385.603331541683</v>
      </c>
      <c r="F439">
        <v>32509.63233698213</v>
      </c>
      <c r="G439" s="38">
        <v>45795</v>
      </c>
      <c r="H439">
        <v>262.9325824730863</v>
      </c>
      <c r="I439" s="38">
        <v>45795</v>
      </c>
      <c r="J439">
        <v>50898.38554936415</v>
      </c>
      <c r="K439">
        <v>408.9838554936414</v>
      </c>
      <c r="L439">
        <v>40898.38554936415</v>
      </c>
      <c r="M439">
        <v>56086.12635622638</v>
      </c>
      <c r="N439">
        <v>50898.38554936415</v>
      </c>
      <c r="O439">
        <v>50898.38554936415</v>
      </c>
      <c r="P439">
        <v>408.9838554936414</v>
      </c>
      <c r="Q439">
        <v>408.9838554936414</v>
      </c>
    </row>
    <row r="440" spans="1:17">
      <c r="A440" s="38">
        <v>45517.95833333334</v>
      </c>
      <c r="B440">
        <v>46633.47937828561</v>
      </c>
      <c r="C440">
        <v>322.3800692488904</v>
      </c>
      <c r="E440">
        <v>4395.472453396564</v>
      </c>
      <c r="F440">
        <v>32238.00692488904</v>
      </c>
      <c r="G440" s="38">
        <v>45799</v>
      </c>
      <c r="H440">
        <v>280.8038677621371</v>
      </c>
      <c r="I440" s="38">
        <v>45799</v>
      </c>
      <c r="J440">
        <v>51490.90349044026</v>
      </c>
      <c r="K440">
        <v>414.9090349044026</v>
      </c>
      <c r="L440">
        <v>41490.90349044026</v>
      </c>
      <c r="M440">
        <v>56698.95070947912</v>
      </c>
      <c r="N440">
        <v>51490.90349044026</v>
      </c>
      <c r="P440">
        <v>414.9090349044026</v>
      </c>
    </row>
    <row r="441" spans="1:17">
      <c r="A441" s="38">
        <v>45518.875</v>
      </c>
      <c r="B441">
        <v>46882.91629015063</v>
      </c>
      <c r="C441">
        <v>324.7756855521</v>
      </c>
      <c r="E441">
        <v>4405.347734940631</v>
      </c>
      <c r="F441">
        <v>32477.56855521</v>
      </c>
      <c r="G441" s="38">
        <v>45803</v>
      </c>
      <c r="H441">
        <v>273.0940494734535</v>
      </c>
      <c r="I441" s="38">
        <v>45803</v>
      </c>
      <c r="J441">
        <v>51192.28125738212</v>
      </c>
      <c r="K441">
        <v>411.9228125738213</v>
      </c>
      <c r="L441">
        <v>41192.28125738212</v>
      </c>
      <c r="M441">
        <v>56410.25346343508</v>
      </c>
      <c r="N441">
        <v>51192.28125738212</v>
      </c>
      <c r="P441">
        <v>411.9228125738213</v>
      </c>
    </row>
    <row r="442" spans="1:17">
      <c r="A442" s="38">
        <v>45520.625</v>
      </c>
      <c r="B442">
        <v>47119.78898458864</v>
      </c>
      <c r="C442">
        <v>327.0432281330079</v>
      </c>
      <c r="E442">
        <v>4415.466171287851</v>
      </c>
      <c r="F442">
        <v>32704.32281330079</v>
      </c>
      <c r="G442" s="38">
        <v>45806</v>
      </c>
      <c r="H442">
        <v>259.9852241722178</v>
      </c>
      <c r="I442" s="38">
        <v>45806</v>
      </c>
      <c r="J442">
        <v>51227.94477380312</v>
      </c>
      <c r="K442">
        <v>412.2794477380312</v>
      </c>
      <c r="L442">
        <v>41227.94477380312</v>
      </c>
      <c r="M442">
        <v>56465.90518503715</v>
      </c>
      <c r="N442">
        <v>51227.94477380312</v>
      </c>
      <c r="P442">
        <v>412.2794477380312</v>
      </c>
    </row>
    <row r="443" spans="1:17">
      <c r="A443" s="38">
        <v>45521.70833333334</v>
      </c>
      <c r="B443">
        <v>46969.78898458864</v>
      </c>
      <c r="C443">
        <v>325.4439781330079</v>
      </c>
      <c r="E443">
        <v>4425.391171287851</v>
      </c>
      <c r="F443">
        <v>32544.39781330078</v>
      </c>
      <c r="G443" s="38">
        <v>45810</v>
      </c>
      <c r="H443">
        <v>260.8997299507802</v>
      </c>
      <c r="I443" s="38">
        <v>45810</v>
      </c>
      <c r="J443">
        <v>51185.65878423033</v>
      </c>
      <c r="K443">
        <v>411.8565878423032</v>
      </c>
      <c r="L443">
        <v>41185.65878423033</v>
      </c>
      <c r="M443">
        <v>56433.49373477836</v>
      </c>
      <c r="N443">
        <v>51185.65878423033</v>
      </c>
      <c r="P443">
        <v>411.8565878423032</v>
      </c>
    </row>
    <row r="444" spans="1:17">
      <c r="A444" s="38">
        <v>45523.04166666666</v>
      </c>
      <c r="B444">
        <v>47144.77261243787</v>
      </c>
      <c r="C444">
        <v>327.0929394933609</v>
      </c>
      <c r="E444">
        <v>4435.478663101775</v>
      </c>
      <c r="F444">
        <v>32709.29394933609</v>
      </c>
      <c r="G444" s="38">
        <v>45814</v>
      </c>
      <c r="H444">
        <v>255.5486915346508</v>
      </c>
      <c r="I444" s="38">
        <v>45814</v>
      </c>
      <c r="J444">
        <v>51300.8574018084</v>
      </c>
      <c r="K444">
        <v>413.0085740180839</v>
      </c>
      <c r="L444">
        <v>41300.8574018084</v>
      </c>
      <c r="M444">
        <v>56558.50735235643</v>
      </c>
      <c r="N444">
        <v>51300.8574018084</v>
      </c>
      <c r="P444">
        <v>413.0085740180839</v>
      </c>
    </row>
    <row r="445" spans="1:17">
      <c r="A445" s="38">
        <v>45534.25</v>
      </c>
      <c r="B445">
        <v>47392.35875966117</v>
      </c>
      <c r="C445">
        <v>329.47003889633</v>
      </c>
      <c r="E445">
        <v>4445.354870028164</v>
      </c>
      <c r="F445">
        <v>32947.00388963301</v>
      </c>
      <c r="G445" s="38">
        <v>45817</v>
      </c>
      <c r="H445">
        <v>275.9177190267591</v>
      </c>
      <c r="I445" s="38">
        <v>45817</v>
      </c>
      <c r="J445">
        <v>51635.0140994698</v>
      </c>
      <c r="K445">
        <v>416.3501409946981</v>
      </c>
      <c r="L445">
        <v>41635.0140994698</v>
      </c>
      <c r="M445">
        <v>56902.84734159312</v>
      </c>
      <c r="N445">
        <v>51635.0140994698</v>
      </c>
      <c r="P445">
        <v>416.3501409946981</v>
      </c>
    </row>
    <row r="446" spans="1:17">
      <c r="A446" s="38">
        <v>45537.75</v>
      </c>
      <c r="B446">
        <v>47130.97977152891</v>
      </c>
      <c r="C446">
        <v>326.7575559099481</v>
      </c>
      <c r="E446">
        <v>4455.224180534097</v>
      </c>
      <c r="F446">
        <v>32675.75559099481</v>
      </c>
      <c r="G446" s="38">
        <v>45821</v>
      </c>
      <c r="H446">
        <v>261.6109061564472</v>
      </c>
      <c r="I446" s="38">
        <v>45821</v>
      </c>
      <c r="J446">
        <v>51691.09972373422</v>
      </c>
      <c r="K446">
        <v>416.9109972373421</v>
      </c>
      <c r="L446">
        <v>41691.09972373422</v>
      </c>
      <c r="M446">
        <v>56989.08349137699</v>
      </c>
      <c r="N446">
        <v>51691.09972373422</v>
      </c>
      <c r="P446">
        <v>416.9109972373421</v>
      </c>
    </row>
    <row r="447" spans="1:17">
      <c r="A447" s="38">
        <v>45539.91666666666</v>
      </c>
      <c r="B447">
        <v>46810.66854078415</v>
      </c>
      <c r="C447">
        <v>323.4560451586543</v>
      </c>
      <c r="E447">
        <v>4465.064024918724</v>
      </c>
      <c r="F447">
        <v>32345.60451586542</v>
      </c>
      <c r="G447" s="38">
        <v>45825</v>
      </c>
      <c r="H447">
        <v>256.4444121699091</v>
      </c>
      <c r="I447" s="38">
        <v>45825</v>
      </c>
      <c r="J447">
        <v>51369.12983749239</v>
      </c>
      <c r="K447">
        <v>413.6912983749238</v>
      </c>
      <c r="L447">
        <v>41369.12983749239</v>
      </c>
      <c r="M447">
        <v>56687.15171208116</v>
      </c>
      <c r="N447">
        <v>51369.12983749239</v>
      </c>
      <c r="P447">
        <v>413.6912983749238</v>
      </c>
    </row>
    <row r="448" spans="1:17">
      <c r="A448" s="38">
        <v>45541.83333333334</v>
      </c>
      <c r="B448">
        <v>46440.66854078415</v>
      </c>
      <c r="C448">
        <v>319.6541951586543</v>
      </c>
      <c r="E448">
        <v>4475.249024918725</v>
      </c>
      <c r="F448">
        <v>31965.41951586543</v>
      </c>
      <c r="G448" s="38">
        <v>45828</v>
      </c>
      <c r="H448">
        <v>252.1719682704952</v>
      </c>
      <c r="I448" s="38">
        <v>45828</v>
      </c>
      <c r="J448">
        <v>51590.96410183627</v>
      </c>
      <c r="K448">
        <v>415.9096410183627</v>
      </c>
      <c r="L448">
        <v>41590.96410183627</v>
      </c>
      <c r="M448">
        <v>56908.98597642505</v>
      </c>
      <c r="N448">
        <v>51590.96410183627</v>
      </c>
      <c r="P448">
        <v>415.9096410183627</v>
      </c>
    </row>
    <row r="449" spans="1:16">
      <c r="A449" s="38">
        <v>45544.83333333334</v>
      </c>
      <c r="B449">
        <v>46200.20816125834</v>
      </c>
      <c r="C449">
        <v>317.1507936652937</v>
      </c>
      <c r="E449">
        <v>4485.128794728962</v>
      </c>
      <c r="F449">
        <v>31715.07936652937</v>
      </c>
      <c r="G449" s="38">
        <v>45832</v>
      </c>
      <c r="H449">
        <v>261.6668524725305</v>
      </c>
      <c r="I449" s="38">
        <v>45832</v>
      </c>
      <c r="J449">
        <v>51785.64953647199</v>
      </c>
      <c r="K449">
        <v>417.8564953647199</v>
      </c>
      <c r="L449">
        <v>41785.64953647199</v>
      </c>
      <c r="M449">
        <v>57143.44326528416</v>
      </c>
      <c r="N449">
        <v>51785.64953647199</v>
      </c>
      <c r="P449">
        <v>417.8564953647199</v>
      </c>
    </row>
    <row r="450" spans="1:16">
      <c r="A450" s="38">
        <v>45547.04166666666</v>
      </c>
      <c r="B450">
        <v>47209.12410043233</v>
      </c>
      <c r="C450">
        <v>327.1349084773378</v>
      </c>
      <c r="E450">
        <v>4495.633252698549</v>
      </c>
      <c r="F450">
        <v>32713.49084773378</v>
      </c>
      <c r="G450" s="38">
        <v>45835</v>
      </c>
      <c r="H450">
        <v>264.9554117065877</v>
      </c>
      <c r="I450" s="38">
        <v>45835</v>
      </c>
      <c r="J450">
        <v>51937.07946940276</v>
      </c>
      <c r="K450">
        <v>419.3707946940276</v>
      </c>
      <c r="L450">
        <v>41937.07946940276</v>
      </c>
      <c r="M450">
        <v>57294.87319821494</v>
      </c>
      <c r="N450">
        <v>51937.07946940276</v>
      </c>
      <c r="P450">
        <v>419.3707946940276</v>
      </c>
    </row>
    <row r="451" spans="1:16">
      <c r="A451" s="38">
        <v>45566.875</v>
      </c>
      <c r="B451">
        <v>46842.61860865107</v>
      </c>
      <c r="C451">
        <v>323.3680210320663</v>
      </c>
      <c r="E451">
        <v>4505.81650544444</v>
      </c>
      <c r="F451">
        <v>32336.80210320663</v>
      </c>
      <c r="G451" s="38">
        <v>45839</v>
      </c>
      <c r="H451">
        <v>260.2967984456402</v>
      </c>
      <c r="I451" s="38">
        <v>45839</v>
      </c>
      <c r="J451">
        <v>51807.49765040195</v>
      </c>
      <c r="K451">
        <v>418.0749765040195</v>
      </c>
      <c r="L451">
        <v>41807.49765040195</v>
      </c>
      <c r="M451">
        <v>57165.29137921413</v>
      </c>
      <c r="N451">
        <v>51807.49765040195</v>
      </c>
      <c r="P451">
        <v>418.0749765040195</v>
      </c>
    </row>
    <row r="452" spans="1:16">
      <c r="A452" s="38">
        <v>45573.33333333334</v>
      </c>
      <c r="B452">
        <v>47166.61416526407</v>
      </c>
      <c r="C452">
        <v>326.5095965759793</v>
      </c>
      <c r="E452">
        <v>4515.654507666133</v>
      </c>
      <c r="F452">
        <v>32650.95965759793</v>
      </c>
      <c r="G452" s="38">
        <v>45843</v>
      </c>
      <c r="H452">
        <v>268.8778928183136</v>
      </c>
      <c r="I452" s="38">
        <v>45843</v>
      </c>
      <c r="J452">
        <v>52113.57260924741</v>
      </c>
      <c r="K452">
        <v>421.1357260924742</v>
      </c>
      <c r="L452">
        <v>42113.57260924741</v>
      </c>
      <c r="M452">
        <v>57481.53538411901</v>
      </c>
      <c r="N452">
        <v>52113.57260924741</v>
      </c>
      <c r="P452">
        <v>421.1357260924742</v>
      </c>
    </row>
    <row r="453" spans="1:16">
      <c r="A453" s="38">
        <v>45576.5</v>
      </c>
      <c r="B453">
        <v>47355.70736052242</v>
      </c>
      <c r="C453">
        <v>328.2995830625866</v>
      </c>
      <c r="E453">
        <v>4525.749054263762</v>
      </c>
      <c r="F453">
        <v>32829.95830625866</v>
      </c>
      <c r="G453" s="38">
        <v>45846</v>
      </c>
      <c r="H453">
        <v>271.3491449009587</v>
      </c>
      <c r="I453" s="38">
        <v>45846</v>
      </c>
      <c r="J453">
        <v>52113.57260924741</v>
      </c>
      <c r="K453">
        <v>421.1357260924742</v>
      </c>
      <c r="L453">
        <v>42113.57260924741</v>
      </c>
      <c r="M453">
        <v>57481.53538411901</v>
      </c>
      <c r="N453">
        <v>52113.57260924741</v>
      </c>
      <c r="P453">
        <v>421.1357260924742</v>
      </c>
    </row>
    <row r="454" spans="1:16">
      <c r="A454" s="38">
        <v>45577.75</v>
      </c>
      <c r="B454">
        <v>47194.71478298623</v>
      </c>
      <c r="C454">
        <v>326.5904622501124</v>
      </c>
      <c r="E454">
        <v>4535.668557974995</v>
      </c>
      <c r="F454">
        <v>32659.04622501123</v>
      </c>
      <c r="G454" s="38">
        <v>45850</v>
      </c>
      <c r="H454">
        <v>300.3178814449491</v>
      </c>
      <c r="I454" s="38">
        <v>45850</v>
      </c>
      <c r="J454">
        <v>52113.57260924741</v>
      </c>
      <c r="K454">
        <v>421.1357260924742</v>
      </c>
      <c r="L454">
        <v>42113.57260924741</v>
      </c>
      <c r="M454">
        <v>57481.53538411901</v>
      </c>
      <c r="N454">
        <v>52113.57260924741</v>
      </c>
      <c r="P454">
        <v>421.1357260924742</v>
      </c>
    </row>
    <row r="455" spans="1:16">
      <c r="A455" s="38">
        <v>45579.04166666666</v>
      </c>
      <c r="B455">
        <v>47872.70696439195</v>
      </c>
      <c r="C455">
        <v>333.2669941032624</v>
      </c>
      <c r="E455">
        <v>4546.007554065697</v>
      </c>
      <c r="F455">
        <v>33326.69941032625</v>
      </c>
      <c r="G455" s="38">
        <v>45854</v>
      </c>
      <c r="H455">
        <v>304.4445785428661</v>
      </c>
      <c r="I455" s="38">
        <v>45854</v>
      </c>
      <c r="J455">
        <v>52113.57260924741</v>
      </c>
      <c r="K455">
        <v>421.1357260924742</v>
      </c>
      <c r="L455">
        <v>42113.57260924741</v>
      </c>
      <c r="M455">
        <v>57481.53538411901</v>
      </c>
      <c r="N455">
        <v>52113.57260924741</v>
      </c>
      <c r="P455">
        <v>421.1357260924742</v>
      </c>
    </row>
    <row r="456" spans="1:16">
      <c r="A456" s="38">
        <v>45591.16666666666</v>
      </c>
      <c r="B456">
        <v>47701.28394379835</v>
      </c>
      <c r="C456">
        <v>331.4519067822235</v>
      </c>
      <c r="E456">
        <v>4556.093265575994</v>
      </c>
      <c r="F456">
        <v>33145.19067822235</v>
      </c>
      <c r="G456" s="38">
        <v>45857</v>
      </c>
      <c r="H456">
        <v>301.7497798456209</v>
      </c>
      <c r="I456" s="38">
        <v>45857</v>
      </c>
      <c r="J456">
        <v>52113.57260924741</v>
      </c>
      <c r="K456">
        <v>421.1357260924742</v>
      </c>
      <c r="L456">
        <v>42113.57260924741</v>
      </c>
      <c r="M456">
        <v>57481.53538411901</v>
      </c>
      <c r="N456">
        <v>52113.57260924741</v>
      </c>
      <c r="P456">
        <v>421.1357260924742</v>
      </c>
    </row>
    <row r="457" spans="1:16">
      <c r="A457" s="38">
        <v>45593.04166666666</v>
      </c>
      <c r="B457">
        <v>47924.1092058456</v>
      </c>
      <c r="C457">
        <v>333.5790452763858</v>
      </c>
      <c r="E457">
        <v>4566.204678207018</v>
      </c>
      <c r="F457">
        <v>33357.90452763858</v>
      </c>
      <c r="G457" s="38">
        <v>45861</v>
      </c>
      <c r="H457">
        <v>304.8726479790288</v>
      </c>
      <c r="I457" s="38">
        <v>45861</v>
      </c>
      <c r="J457">
        <v>52329.57045639159</v>
      </c>
      <c r="K457">
        <v>423.2957045639159</v>
      </c>
      <c r="L457">
        <v>42329.57045639159</v>
      </c>
      <c r="M457">
        <v>57717.65318059693</v>
      </c>
      <c r="N457">
        <v>52329.57045639159</v>
      </c>
      <c r="P457">
        <v>423.2957045639159</v>
      </c>
    </row>
    <row r="458" spans="1:16">
      <c r="A458" s="38">
        <v>45599.29166666666</v>
      </c>
      <c r="B458">
        <v>48112.52247010698</v>
      </c>
      <c r="C458">
        <v>335.3641199853209</v>
      </c>
      <c r="E458">
        <v>4576.110471574888</v>
      </c>
      <c r="F458">
        <v>33536.41199853209</v>
      </c>
      <c r="G458" s="38">
        <v>45865</v>
      </c>
      <c r="H458">
        <v>307.1212739531886</v>
      </c>
      <c r="I458" s="38">
        <v>45865</v>
      </c>
      <c r="J458">
        <v>52207.95224920871</v>
      </c>
      <c r="K458">
        <v>422.079522492087</v>
      </c>
      <c r="L458">
        <v>42207.95224920871</v>
      </c>
      <c r="M458">
        <v>57596.03497341404</v>
      </c>
      <c r="N458">
        <v>52207.95224920871</v>
      </c>
      <c r="P458">
        <v>422.079522492087</v>
      </c>
    </row>
    <row r="459" spans="1:16">
      <c r="A459" s="38">
        <v>45600.875</v>
      </c>
      <c r="B459">
        <v>47816.06399651682</v>
      </c>
      <c r="C459">
        <v>332.2980529570514</v>
      </c>
      <c r="E459">
        <v>4586.258700811683</v>
      </c>
      <c r="F459">
        <v>33229.80529570514</v>
      </c>
      <c r="G459" s="38">
        <v>45868</v>
      </c>
      <c r="H459">
        <v>301.7508026301928</v>
      </c>
      <c r="I459" s="38">
        <v>45868</v>
      </c>
      <c r="J459">
        <v>52341.46986128573</v>
      </c>
      <c r="K459">
        <v>423.4146986128574</v>
      </c>
      <c r="L459">
        <v>42341.46986128573</v>
      </c>
      <c r="M459">
        <v>57729.55258549107</v>
      </c>
      <c r="N459">
        <v>52341.46986128573</v>
      </c>
      <c r="P459">
        <v>423.4146986128574</v>
      </c>
    </row>
    <row r="460" spans="1:16">
      <c r="A460" s="38">
        <v>45602.04166666666</v>
      </c>
      <c r="B460">
        <v>50896.39914321911</v>
      </c>
      <c r="C460">
        <v>362.9860027483408</v>
      </c>
      <c r="E460">
        <v>4597.798868385034</v>
      </c>
      <c r="F460">
        <v>36298.60027483408</v>
      </c>
      <c r="G460" s="38">
        <v>45872</v>
      </c>
      <c r="H460">
        <v>289.3699953872416</v>
      </c>
      <c r="I460" s="38">
        <v>45872</v>
      </c>
      <c r="J460">
        <v>52573.26378500726</v>
      </c>
      <c r="K460">
        <v>425.7326378500726</v>
      </c>
      <c r="L460">
        <v>42573.26378500726</v>
      </c>
      <c r="M460">
        <v>57971.20582981779</v>
      </c>
      <c r="N460">
        <v>52573.26378500726</v>
      </c>
      <c r="P460">
        <v>425.7326378500726</v>
      </c>
    </row>
    <row r="461" spans="1:16">
      <c r="A461" s="38">
        <v>45622.58333333334</v>
      </c>
      <c r="B461">
        <v>50530.74516869875</v>
      </c>
      <c r="C461">
        <v>359.2276347332646</v>
      </c>
      <c r="E461">
        <v>4607.981695372295</v>
      </c>
      <c r="F461">
        <v>35922.76347332645</v>
      </c>
      <c r="G461" s="38">
        <v>45876</v>
      </c>
      <c r="H461">
        <v>300.495198196899</v>
      </c>
      <c r="I461" s="38">
        <v>45876</v>
      </c>
      <c r="J461">
        <v>52286.7461324675</v>
      </c>
      <c r="K461">
        <v>422.8674613246749</v>
      </c>
      <c r="L461">
        <v>42286.7461324675</v>
      </c>
      <c r="M461">
        <v>57684.68817727803</v>
      </c>
      <c r="N461">
        <v>52286.7461324675</v>
      </c>
      <c r="P461">
        <v>422.8674613246749</v>
      </c>
    </row>
    <row r="462" spans="1:16">
      <c r="A462" s="38">
        <v>45624.54166666666</v>
      </c>
      <c r="B462">
        <v>50303.16553944239</v>
      </c>
      <c r="C462">
        <v>356.8507005425546</v>
      </c>
      <c r="E462">
        <v>4618.095485186923</v>
      </c>
      <c r="F462">
        <v>35685.07005425546</v>
      </c>
      <c r="G462" s="38">
        <v>45879</v>
      </c>
      <c r="H462">
        <v>306.7069098302894</v>
      </c>
      <c r="I462" s="38">
        <v>45879</v>
      </c>
      <c r="J462">
        <v>52126.77016925108</v>
      </c>
      <c r="K462">
        <v>421.2677016925108</v>
      </c>
      <c r="L462">
        <v>42126.77016925108</v>
      </c>
      <c r="M462">
        <v>57524.71221406161</v>
      </c>
      <c r="N462">
        <v>52126.77016925108</v>
      </c>
      <c r="P462">
        <v>421.2677016925108</v>
      </c>
    </row>
    <row r="463" spans="1:16">
      <c r="A463" s="38">
        <v>45626.41666666666</v>
      </c>
      <c r="B463">
        <v>50458.59314433448</v>
      </c>
      <c r="C463">
        <v>358.3057537295001</v>
      </c>
      <c r="E463">
        <v>4628.017771384477</v>
      </c>
      <c r="F463">
        <v>35830.57537295001</v>
      </c>
      <c r="G463" s="38">
        <v>45883</v>
      </c>
      <c r="H463">
        <v>303.3013099483869</v>
      </c>
      <c r="I463" s="38">
        <v>45883</v>
      </c>
      <c r="J463">
        <v>52481.99079432841</v>
      </c>
      <c r="K463">
        <v>424.8199079432841</v>
      </c>
      <c r="L463">
        <v>42481.99079432841</v>
      </c>
      <c r="M463">
        <v>57900.2525060653</v>
      </c>
      <c r="N463">
        <v>52481.99079432841</v>
      </c>
      <c r="P463">
        <v>424.8199079432841</v>
      </c>
    </row>
    <row r="464" spans="1:16">
      <c r="A464" s="38">
        <v>45628.5</v>
      </c>
      <c r="B464">
        <v>50158.95402243969</v>
      </c>
      <c r="C464">
        <v>355.2078643149427</v>
      </c>
      <c r="E464">
        <v>4638.167590945424</v>
      </c>
      <c r="F464">
        <v>35520.78643149427</v>
      </c>
      <c r="G464" s="38">
        <v>45887</v>
      </c>
      <c r="H464">
        <v>296.2507785947554</v>
      </c>
      <c r="I464" s="38">
        <v>45887</v>
      </c>
      <c r="J464">
        <v>52295.97878841673</v>
      </c>
      <c r="K464">
        <v>422.9597878841673</v>
      </c>
      <c r="L464">
        <v>42295.97878841673</v>
      </c>
      <c r="M464">
        <v>57714.24050015362</v>
      </c>
      <c r="N464">
        <v>52295.97878841673</v>
      </c>
      <c r="P464">
        <v>422.9597878841673</v>
      </c>
    </row>
    <row r="465" spans="1:17">
      <c r="A465" s="38">
        <v>45631.20833333334</v>
      </c>
      <c r="B465">
        <v>49788.95402243969</v>
      </c>
      <c r="C465">
        <v>351.4097143149427</v>
      </c>
      <c r="E465">
        <v>4647.982590945424</v>
      </c>
      <c r="F465">
        <v>35140.97143149427</v>
      </c>
      <c r="G465" s="38">
        <v>45890</v>
      </c>
      <c r="H465">
        <v>283.5442144656514</v>
      </c>
      <c r="I465" s="38">
        <v>45890</v>
      </c>
      <c r="J465">
        <v>52521.26802495576</v>
      </c>
      <c r="K465">
        <v>425.2126802495576</v>
      </c>
      <c r="L465">
        <v>42521.26802495576</v>
      </c>
      <c r="M465">
        <v>57959.34386343396</v>
      </c>
      <c r="N465">
        <v>52521.26802495576</v>
      </c>
      <c r="P465">
        <v>425.2126802495576</v>
      </c>
    </row>
    <row r="466" spans="1:17">
      <c r="A466" s="38">
        <v>45632</v>
      </c>
      <c r="B466">
        <v>49420.55930540811</v>
      </c>
      <c r="C466">
        <v>347.6239251710417</v>
      </c>
      <c r="E466">
        <v>4658.16678830394</v>
      </c>
      <c r="F466">
        <v>34762.39251710417</v>
      </c>
      <c r="G466" s="38">
        <v>45894</v>
      </c>
      <c r="H466">
        <v>275.4027810876223</v>
      </c>
      <c r="I466" s="38">
        <v>45894</v>
      </c>
      <c r="J466">
        <v>51881.70595117957</v>
      </c>
      <c r="K466">
        <v>418.8170595117957</v>
      </c>
      <c r="L466">
        <v>41881.70595117957</v>
      </c>
      <c r="M466">
        <v>57339.78441382606</v>
      </c>
      <c r="N466">
        <v>51881.70595117957</v>
      </c>
      <c r="P466">
        <v>418.8170595117957</v>
      </c>
    </row>
    <row r="467" spans="1:17">
      <c r="A467" s="38">
        <v>45632.75</v>
      </c>
      <c r="B467">
        <v>49163.82842325672</v>
      </c>
      <c r="C467">
        <v>344.9579000039386</v>
      </c>
      <c r="E467">
        <v>4668.038422862865</v>
      </c>
      <c r="F467">
        <v>34495.79000039386</v>
      </c>
      <c r="G467" s="38">
        <v>45898</v>
      </c>
      <c r="H467">
        <v>269.489108878486</v>
      </c>
      <c r="I467" s="38">
        <v>45898</v>
      </c>
      <c r="J467">
        <v>51619.16384406461</v>
      </c>
      <c r="K467">
        <v>416.191638440646</v>
      </c>
      <c r="L467">
        <v>41619.16384406461</v>
      </c>
      <c r="M467">
        <v>57077.24230671109</v>
      </c>
      <c r="N467">
        <v>51619.16384406461</v>
      </c>
      <c r="P467">
        <v>416.191638440646</v>
      </c>
    </row>
    <row r="468" spans="1:17">
      <c r="A468" s="38">
        <v>45635.5</v>
      </c>
      <c r="B468">
        <v>48979.99306970598</v>
      </c>
      <c r="C468">
        <v>343.0186272916633</v>
      </c>
      <c r="E468">
        <v>4678.13034053964</v>
      </c>
      <c r="F468">
        <v>34301.86272916634</v>
      </c>
      <c r="G468" s="38">
        <v>45901</v>
      </c>
      <c r="H468">
        <v>272.4211595035949</v>
      </c>
      <c r="I468" s="38">
        <v>45901</v>
      </c>
      <c r="J468">
        <v>51641.56239829588</v>
      </c>
      <c r="K468">
        <v>416.4156239829588</v>
      </c>
      <c r="L468">
        <v>41641.56239829588</v>
      </c>
      <c r="M468">
        <v>57109.50692653965</v>
      </c>
      <c r="N468">
        <v>51641.56239829588</v>
      </c>
      <c r="P468">
        <v>416.4156239829588</v>
      </c>
    </row>
    <row r="469" spans="1:17">
      <c r="A469" s="38">
        <v>45635.70833333334</v>
      </c>
      <c r="B469">
        <v>49204.90794024317</v>
      </c>
      <c r="C469">
        <v>345.168900571388</v>
      </c>
      <c r="E469">
        <v>4688.017883104371</v>
      </c>
      <c r="F469">
        <v>34516.8900571388</v>
      </c>
      <c r="G469" s="38">
        <v>45905</v>
      </c>
      <c r="H469">
        <v>277.2711016651274</v>
      </c>
      <c r="I469" s="38">
        <v>45905</v>
      </c>
      <c r="J469">
        <v>51762.85750506634</v>
      </c>
      <c r="K469">
        <v>417.6285750506635</v>
      </c>
      <c r="L469">
        <v>41762.85750506634</v>
      </c>
      <c r="M469">
        <v>57240.87703331011</v>
      </c>
      <c r="N469">
        <v>51762.85750506634</v>
      </c>
      <c r="P469">
        <v>417.6285750506635</v>
      </c>
    </row>
    <row r="470" spans="1:17">
      <c r="A470" s="38">
        <v>45637.45833333334</v>
      </c>
      <c r="B470">
        <v>49453.12475423038</v>
      </c>
      <c r="C470">
        <v>347.5498276271902</v>
      </c>
      <c r="E470">
        <v>4698.141991511365</v>
      </c>
      <c r="F470">
        <v>34754.98276271901</v>
      </c>
      <c r="G470" s="38">
        <v>45909</v>
      </c>
      <c r="H470">
        <v>280.2930891469261</v>
      </c>
      <c r="I470" s="38">
        <v>45909</v>
      </c>
      <c r="J470">
        <v>51843.11060654451</v>
      </c>
      <c r="K470">
        <v>418.431106065445</v>
      </c>
      <c r="L470">
        <v>41843.11060654451</v>
      </c>
      <c r="M470">
        <v>57321.13013478828</v>
      </c>
      <c r="N470">
        <v>51843.11060654451</v>
      </c>
      <c r="P470">
        <v>418.431106065445</v>
      </c>
    </row>
    <row r="471" spans="1:17">
      <c r="A471" s="38">
        <v>45639.79166666666</v>
      </c>
      <c r="B471">
        <v>49643.37648571702</v>
      </c>
      <c r="C471">
        <v>349.3513936833991</v>
      </c>
      <c r="E471">
        <v>4708.237117377108</v>
      </c>
      <c r="F471">
        <v>34935.13936833991</v>
      </c>
      <c r="G471" s="38">
        <v>45912</v>
      </c>
      <c r="H471">
        <v>295.5770022116012</v>
      </c>
      <c r="I471" s="38">
        <v>45912</v>
      </c>
      <c r="J471">
        <v>52008.35930492938</v>
      </c>
      <c r="K471">
        <v>420.0835930492938</v>
      </c>
      <c r="L471">
        <v>42008.35930492938</v>
      </c>
      <c r="M471">
        <v>57496.51613343567</v>
      </c>
      <c r="N471">
        <v>52008.35930492938</v>
      </c>
      <c r="P471">
        <v>420.0835930492938</v>
      </c>
    </row>
    <row r="472" spans="1:17">
      <c r="A472" s="38">
        <v>45642.04166666666</v>
      </c>
      <c r="B472">
        <v>49709.91167777695</v>
      </c>
      <c r="C472">
        <v>349.9164129280381</v>
      </c>
      <c r="E472">
        <v>4718.270384973138</v>
      </c>
      <c r="F472">
        <v>34991.64129280381</v>
      </c>
      <c r="G472" s="38">
        <v>45916</v>
      </c>
      <c r="H472">
        <v>298.1664881907589</v>
      </c>
      <c r="I472" s="38">
        <v>45916</v>
      </c>
      <c r="J472">
        <v>52008.35930492938</v>
      </c>
      <c r="K472">
        <v>420.0835930492938</v>
      </c>
      <c r="L472">
        <v>42008.35930492938</v>
      </c>
      <c r="M472">
        <v>57496.51613343567</v>
      </c>
      <c r="N472">
        <v>52008.35930492938</v>
      </c>
      <c r="P472">
        <v>420.0835930492938</v>
      </c>
    </row>
    <row r="473" spans="1:17">
      <c r="A473" s="38">
        <v>45644.125</v>
      </c>
      <c r="B473">
        <v>50067.69423014982</v>
      </c>
      <c r="C473">
        <v>353.3960273645287</v>
      </c>
      <c r="E473">
        <v>4728.091493696951</v>
      </c>
      <c r="F473">
        <v>35339.60273645287</v>
      </c>
      <c r="G473" s="38">
        <v>45920</v>
      </c>
      <c r="H473">
        <v>294.4049251850133</v>
      </c>
      <c r="I473" s="38">
        <v>45920</v>
      </c>
      <c r="J473">
        <v>52008.35930492938</v>
      </c>
      <c r="K473">
        <v>420.0835930492938</v>
      </c>
      <c r="L473">
        <v>42008.35930492938</v>
      </c>
      <c r="M473">
        <v>57496.51613343567</v>
      </c>
      <c r="N473">
        <v>52008.35930492938</v>
      </c>
      <c r="P473">
        <v>420.0835930492938</v>
      </c>
    </row>
    <row r="474" spans="1:17">
      <c r="A474" s="38">
        <v>45645.125</v>
      </c>
      <c r="B474">
        <v>50429.07815157409</v>
      </c>
      <c r="C474">
        <v>356.9116734983785</v>
      </c>
      <c r="E474">
        <v>4737.910801736239</v>
      </c>
      <c r="F474">
        <v>35691.16734983785</v>
      </c>
      <c r="G474" s="38">
        <v>45923</v>
      </c>
      <c r="H474">
        <v>281.8354823741831</v>
      </c>
      <c r="I474" s="38">
        <v>45923</v>
      </c>
      <c r="J474">
        <v>52008.35930492938</v>
      </c>
      <c r="K474">
        <v>420.0835930492938</v>
      </c>
      <c r="L474">
        <v>42008.35930492938</v>
      </c>
      <c r="M474">
        <v>57496.51613343567</v>
      </c>
      <c r="N474">
        <v>52008.35930492938</v>
      </c>
      <c r="P474">
        <v>420.0835930492938</v>
      </c>
    </row>
    <row r="475" spans="1:17">
      <c r="A475" s="38">
        <v>45646</v>
      </c>
      <c r="B475">
        <v>50786.60098742177</v>
      </c>
      <c r="C475">
        <v>360.3886894710346</v>
      </c>
      <c r="E475">
        <v>4747.732040318315</v>
      </c>
      <c r="F475">
        <v>36038.86894710346</v>
      </c>
      <c r="G475" s="38">
        <v>45927</v>
      </c>
      <c r="H475">
        <v>273.7795196935465</v>
      </c>
      <c r="I475" s="38">
        <v>45927</v>
      </c>
      <c r="J475">
        <v>52239.56870720272</v>
      </c>
      <c r="K475">
        <v>422.3956870720272</v>
      </c>
      <c r="L475">
        <v>42239.56870720272</v>
      </c>
      <c r="M475">
        <v>57727.72553570901</v>
      </c>
      <c r="N475">
        <v>52239.56870720272</v>
      </c>
      <c r="P475">
        <v>422.3956870720272</v>
      </c>
    </row>
    <row r="476" spans="1:17">
      <c r="A476" s="38">
        <v>45647.20833333334</v>
      </c>
      <c r="B476">
        <v>50544.20150440274</v>
      </c>
      <c r="C476">
        <v>357.8659066382594</v>
      </c>
      <c r="E476">
        <v>4757.610840576805</v>
      </c>
      <c r="F476">
        <v>35786.59066382593</v>
      </c>
      <c r="G476" s="38">
        <v>45931</v>
      </c>
      <c r="H476">
        <v>304.3237535921047</v>
      </c>
      <c r="I476" s="38">
        <v>45931</v>
      </c>
      <c r="J476">
        <v>51831.72003999722</v>
      </c>
      <c r="K476">
        <v>418.3172003999722</v>
      </c>
      <c r="L476">
        <v>41831.72003999722</v>
      </c>
      <c r="M476">
        <v>57329.96014649698</v>
      </c>
      <c r="N476">
        <v>51831.72003999722</v>
      </c>
      <c r="P476">
        <v>418.3172003999722</v>
      </c>
    </row>
    <row r="477" spans="1:17">
      <c r="A477" s="38">
        <v>45649.08333333334</v>
      </c>
      <c r="B477">
        <v>50324.17605612629</v>
      </c>
      <c r="C477">
        <v>355.5645520282536</v>
      </c>
      <c r="E477">
        <v>4767.720853300943</v>
      </c>
      <c r="F477">
        <v>35556.45520282535</v>
      </c>
      <c r="G477" s="38">
        <v>45934</v>
      </c>
      <c r="H477">
        <v>317.2654218014715</v>
      </c>
      <c r="I477" s="38">
        <v>45934</v>
      </c>
      <c r="J477">
        <v>52545.26201622909</v>
      </c>
      <c r="K477">
        <v>425.4526201622909</v>
      </c>
      <c r="L477">
        <v>42545.26201622909</v>
      </c>
      <c r="M477">
        <v>58043.50212272885</v>
      </c>
      <c r="N477">
        <v>52545.26201622909</v>
      </c>
      <c r="O477">
        <v>52545.26201622909</v>
      </c>
      <c r="P477">
        <v>425.4526201622909</v>
      </c>
      <c r="Q477">
        <v>425.4526201622909</v>
      </c>
    </row>
    <row r="478" spans="1:17">
      <c r="A478" s="38">
        <v>45650.83333333334</v>
      </c>
      <c r="B478">
        <v>50532.52025933513</v>
      </c>
      <c r="C478">
        <v>357.5469523393257</v>
      </c>
      <c r="E478">
        <v>4777.825025402548</v>
      </c>
      <c r="F478">
        <v>35754.69523393258</v>
      </c>
      <c r="G478" s="38">
        <v>45938</v>
      </c>
      <c r="H478">
        <v>320.3849147457921</v>
      </c>
      <c r="I478" s="38">
        <v>45938</v>
      </c>
      <c r="J478">
        <v>52625.35688356616</v>
      </c>
      <c r="K478">
        <v>426.2535688356617</v>
      </c>
      <c r="L478">
        <v>42625.35688356616</v>
      </c>
      <c r="M478">
        <v>58123.59699006593</v>
      </c>
      <c r="O478">
        <v>52625.35688356616</v>
      </c>
      <c r="Q478">
        <v>426.2535688356617</v>
      </c>
    </row>
    <row r="479" spans="1:17">
      <c r="A479" s="38">
        <v>45652.54166666666</v>
      </c>
      <c r="B479">
        <v>50344.50274806478</v>
      </c>
      <c r="C479">
        <v>355.565837139066</v>
      </c>
      <c r="E479">
        <v>4787.919034158183</v>
      </c>
      <c r="F479">
        <v>35556.5837139066</v>
      </c>
      <c r="G479" s="38">
        <v>45942</v>
      </c>
      <c r="H479">
        <v>291.9269568170126</v>
      </c>
      <c r="I479" s="38">
        <v>45942</v>
      </c>
      <c r="J479">
        <v>52360.45258413722</v>
      </c>
      <c r="K479">
        <v>423.6045258413722</v>
      </c>
      <c r="L479">
        <v>42360.45258413722</v>
      </c>
      <c r="M479">
        <v>57869.01757555204</v>
      </c>
      <c r="N479">
        <v>52360.45258413722</v>
      </c>
      <c r="O479">
        <v>52360.45258413722</v>
      </c>
      <c r="P479">
        <v>423.6045258413722</v>
      </c>
      <c r="Q479">
        <v>423.6045258413722</v>
      </c>
    </row>
    <row r="480" spans="1:17">
      <c r="A480" s="38">
        <v>45654</v>
      </c>
      <c r="B480">
        <v>50548.48066158812</v>
      </c>
      <c r="C480">
        <v>357.506636163867</v>
      </c>
      <c r="E480">
        <v>4797.817045201422</v>
      </c>
      <c r="F480">
        <v>35750.66361638669</v>
      </c>
      <c r="G480" s="38">
        <v>45945</v>
      </c>
      <c r="H480">
        <v>277.6232463932354</v>
      </c>
      <c r="I480" s="38">
        <v>45945</v>
      </c>
      <c r="J480">
        <v>52729.45170462975</v>
      </c>
      <c r="K480">
        <v>427.2945170462974</v>
      </c>
      <c r="L480">
        <v>42729.45170462975</v>
      </c>
      <c r="M480">
        <v>58238.01669604456</v>
      </c>
      <c r="N480">
        <v>52729.45170462975</v>
      </c>
      <c r="P480">
        <v>427.2945170462974</v>
      </c>
    </row>
    <row r="481" spans="1:17">
      <c r="A481" s="38">
        <v>45657.70833333334</v>
      </c>
      <c r="B481">
        <v>50907.94190721812</v>
      </c>
      <c r="C481">
        <v>360.9994513139388</v>
      </c>
      <c r="E481">
        <v>4807.996775824237</v>
      </c>
      <c r="F481">
        <v>36099.94513139388</v>
      </c>
      <c r="G481" s="38">
        <v>45949</v>
      </c>
      <c r="H481">
        <v>270.3938641107962</v>
      </c>
      <c r="I481" s="38">
        <v>45949</v>
      </c>
      <c r="J481">
        <v>52848.96811498136</v>
      </c>
      <c r="K481">
        <v>428.4896811498136</v>
      </c>
      <c r="L481">
        <v>42848.96811498136</v>
      </c>
      <c r="M481">
        <v>58377.16896007015</v>
      </c>
      <c r="N481">
        <v>52848.96811498136</v>
      </c>
      <c r="P481">
        <v>428.4896811498136</v>
      </c>
    </row>
    <row r="482" spans="1:17">
      <c r="A482" s="38">
        <v>45660.95833333334</v>
      </c>
      <c r="B482">
        <v>51068.01973114462</v>
      </c>
      <c r="C482">
        <v>362.4994291640841</v>
      </c>
      <c r="E482">
        <v>4818.076814736201</v>
      </c>
      <c r="F482">
        <v>36249.94291640841</v>
      </c>
      <c r="G482" s="38">
        <v>45953</v>
      </c>
      <c r="H482">
        <v>275.2875473591873</v>
      </c>
      <c r="I482" s="38">
        <v>45953</v>
      </c>
      <c r="J482">
        <v>52344.29193631186</v>
      </c>
      <c r="K482">
        <v>423.4429193631185</v>
      </c>
      <c r="L482">
        <v>42344.29193631186</v>
      </c>
      <c r="M482">
        <v>57912.78832800114</v>
      </c>
      <c r="N482">
        <v>52344.29193631186</v>
      </c>
      <c r="P482">
        <v>423.4429193631185</v>
      </c>
    </row>
    <row r="483" spans="1:17">
      <c r="A483" s="38">
        <v>45666.625</v>
      </c>
      <c r="B483">
        <v>51425.77062846842</v>
      </c>
      <c r="C483">
        <v>365.9787268918088</v>
      </c>
      <c r="E483">
        <v>4827.897939287539</v>
      </c>
      <c r="F483">
        <v>36597.87268918088</v>
      </c>
      <c r="G483" s="38">
        <v>45956</v>
      </c>
      <c r="H483">
        <v>290.5652896236119</v>
      </c>
      <c r="I483" s="38">
        <v>45956</v>
      </c>
      <c r="J483">
        <v>52543.89883387747</v>
      </c>
      <c r="K483">
        <v>425.4389883387747</v>
      </c>
      <c r="L483">
        <v>42543.89883387747</v>
      </c>
      <c r="M483">
        <v>58122.52714446098</v>
      </c>
      <c r="N483">
        <v>52543.89883387747</v>
      </c>
      <c r="P483">
        <v>425.4389883387747</v>
      </c>
    </row>
    <row r="484" spans="1:17">
      <c r="A484" s="38">
        <v>45671.20833333334</v>
      </c>
      <c r="B484">
        <v>51706.67159741332</v>
      </c>
      <c r="C484">
        <v>368.6863320764131</v>
      </c>
      <c r="E484">
        <v>4838.038389772011</v>
      </c>
      <c r="F484">
        <v>36868.63320764131</v>
      </c>
      <c r="G484" s="38">
        <v>45960</v>
      </c>
      <c r="H484">
        <v>269.3032348289512</v>
      </c>
      <c r="I484" s="38">
        <v>45960</v>
      </c>
      <c r="J484">
        <v>52426.70962737993</v>
      </c>
      <c r="K484">
        <v>424.2670962737993</v>
      </c>
      <c r="L484">
        <v>42426.70962737993</v>
      </c>
      <c r="M484">
        <v>58015.42322141082</v>
      </c>
      <c r="N484">
        <v>52426.70962737993</v>
      </c>
      <c r="P484">
        <v>424.2670962737993</v>
      </c>
    </row>
    <row r="485" spans="1:17">
      <c r="A485" s="38">
        <v>45685.125</v>
      </c>
      <c r="B485">
        <v>52006.70939664412</v>
      </c>
      <c r="C485">
        <v>371.585209879725</v>
      </c>
      <c r="E485">
        <v>4848.188408671626</v>
      </c>
      <c r="F485">
        <v>37158.5209879725</v>
      </c>
      <c r="G485" s="38">
        <v>45963</v>
      </c>
      <c r="H485">
        <v>276.8643402408794</v>
      </c>
      <c r="I485" s="38">
        <v>45963</v>
      </c>
      <c r="J485">
        <v>52426.70962737993</v>
      </c>
      <c r="K485">
        <v>424.2670962737993</v>
      </c>
      <c r="L485">
        <v>42426.70962737993</v>
      </c>
      <c r="M485">
        <v>58015.42322141082</v>
      </c>
      <c r="N485">
        <v>52426.70962737993</v>
      </c>
      <c r="P485">
        <v>424.2670962737993</v>
      </c>
    </row>
    <row r="486" spans="1:17">
      <c r="A486" s="38">
        <v>45688.29166666666</v>
      </c>
      <c r="B486">
        <v>52162.55072545909</v>
      </c>
      <c r="C486">
        <v>373.0444023745188</v>
      </c>
      <c r="E486">
        <v>4858.110488007219</v>
      </c>
      <c r="F486">
        <v>37304.44023745188</v>
      </c>
      <c r="G486" s="38">
        <v>45967</v>
      </c>
      <c r="H486">
        <v>245.5172204533731</v>
      </c>
      <c r="I486" s="38">
        <v>45967</v>
      </c>
      <c r="J486">
        <v>52799.98336145373</v>
      </c>
      <c r="K486">
        <v>427.9998336145374</v>
      </c>
      <c r="L486">
        <v>42799.98336145373</v>
      </c>
      <c r="M486">
        <v>58408.42084092165</v>
      </c>
      <c r="N486">
        <v>52799.98336145373</v>
      </c>
      <c r="P486">
        <v>427.9998336145374</v>
      </c>
    </row>
    <row r="487" spans="1:17">
      <c r="A487" s="38">
        <v>45689.20833333334</v>
      </c>
      <c r="B487">
        <v>52332.53294799013</v>
      </c>
      <c r="C487">
        <v>374.6450745109417</v>
      </c>
      <c r="E487">
        <v>4868.025496895953</v>
      </c>
      <c r="F487">
        <v>37464.50745109417</v>
      </c>
      <c r="G487" s="38">
        <v>45971</v>
      </c>
      <c r="H487">
        <v>261.4218273819204</v>
      </c>
      <c r="I487" s="38">
        <v>45971</v>
      </c>
      <c r="J487">
        <v>52918.78903586663</v>
      </c>
      <c r="K487">
        <v>429.1878903586664</v>
      </c>
      <c r="L487">
        <v>42918.78903586663</v>
      </c>
      <c r="M487">
        <v>58547.15875441931</v>
      </c>
      <c r="N487">
        <v>52918.78903586663</v>
      </c>
      <c r="P487">
        <v>429.1878903586664</v>
      </c>
    </row>
    <row r="488" spans="1:17">
      <c r="A488" s="38">
        <v>45690.04166666666</v>
      </c>
      <c r="B488">
        <v>52512.92864713186</v>
      </c>
      <c r="C488">
        <v>376.3499334808548</v>
      </c>
      <c r="E488">
        <v>4877.935299046382</v>
      </c>
      <c r="F488">
        <v>37634.99334808548</v>
      </c>
      <c r="G488" s="38">
        <v>45974</v>
      </c>
      <c r="H488">
        <v>239.8781999946133</v>
      </c>
      <c r="I488" s="38">
        <v>45974</v>
      </c>
      <c r="J488">
        <v>53374.95657290038</v>
      </c>
      <c r="K488">
        <v>433.7495657290038</v>
      </c>
      <c r="L488">
        <v>43374.95657290038</v>
      </c>
      <c r="M488">
        <v>59013.43503205913</v>
      </c>
      <c r="N488">
        <v>53374.95657290038</v>
      </c>
      <c r="P488">
        <v>433.7495657290038</v>
      </c>
    </row>
    <row r="489" spans="1:17">
      <c r="A489" s="38">
        <v>45691.875</v>
      </c>
      <c r="B489">
        <v>52194.76473025869</v>
      </c>
      <c r="C489">
        <v>373.0698851317075</v>
      </c>
      <c r="E489">
        <v>4887.776217087946</v>
      </c>
      <c r="F489">
        <v>37306.98851317075</v>
      </c>
      <c r="G489" s="38">
        <v>45978</v>
      </c>
      <c r="H489">
        <v>214.3874082945783</v>
      </c>
      <c r="I489" s="38">
        <v>45978</v>
      </c>
      <c r="J489">
        <v>53766.84969274257</v>
      </c>
      <c r="K489">
        <v>437.6684969274257</v>
      </c>
      <c r="L489">
        <v>43766.84969274257</v>
      </c>
      <c r="M489">
        <v>59425.00943795818</v>
      </c>
      <c r="N489">
        <v>53766.84969274257</v>
      </c>
      <c r="P489">
        <v>437.6684969274257</v>
      </c>
    </row>
    <row r="490" spans="1:17">
      <c r="A490" s="38">
        <v>45692.625</v>
      </c>
      <c r="B490">
        <v>52464.47645531939</v>
      </c>
      <c r="C490">
        <v>375.6683509409397</v>
      </c>
      <c r="E490">
        <v>4897.641361225415</v>
      </c>
      <c r="F490">
        <v>37566.83509409397</v>
      </c>
      <c r="G490" s="38">
        <v>45982</v>
      </c>
      <c r="H490">
        <v>190.2302253978547</v>
      </c>
      <c r="I490" s="38">
        <v>45982</v>
      </c>
      <c r="J490">
        <v>53399.29079117066</v>
      </c>
      <c r="K490">
        <v>433.9929079117067</v>
      </c>
      <c r="L490">
        <v>43399.29079117066</v>
      </c>
      <c r="M490">
        <v>59097.1860938586</v>
      </c>
      <c r="N490">
        <v>53399.29079117066</v>
      </c>
      <c r="P490">
        <v>433.9929079117067</v>
      </c>
    </row>
    <row r="491" spans="1:17">
      <c r="A491" s="38">
        <v>45694.54166666666</v>
      </c>
      <c r="B491">
        <v>52306.84345967515</v>
      </c>
      <c r="C491">
        <v>373.9928091494755</v>
      </c>
      <c r="E491">
        <v>4907.562544727593</v>
      </c>
      <c r="F491">
        <v>37399.28091494755</v>
      </c>
      <c r="G491" s="38">
        <v>45985</v>
      </c>
      <c r="H491">
        <v>201.0396264245258</v>
      </c>
      <c r="I491" s="38">
        <v>45985</v>
      </c>
      <c r="J491">
        <v>53690.11370985922</v>
      </c>
      <c r="K491">
        <v>436.9011370985922</v>
      </c>
      <c r="L491">
        <v>43690.11370985922</v>
      </c>
      <c r="M491">
        <v>59407.90498095633</v>
      </c>
      <c r="N491">
        <v>53690.11370985922</v>
      </c>
      <c r="P491">
        <v>436.9011370985922</v>
      </c>
    </row>
    <row r="492" spans="1:17">
      <c r="A492" s="38">
        <v>45695.04166666666</v>
      </c>
      <c r="B492">
        <v>52111.94872212726</v>
      </c>
      <c r="C492">
        <v>371.9428873003089</v>
      </c>
      <c r="E492">
        <v>4917.659992096367</v>
      </c>
      <c r="F492">
        <v>37194.28873003089</v>
      </c>
      <c r="G492" s="38">
        <v>45989</v>
      </c>
      <c r="H492">
        <v>209.8720189665171</v>
      </c>
      <c r="I492" s="38">
        <v>45989</v>
      </c>
      <c r="J492">
        <v>53366.68881884261</v>
      </c>
      <c r="K492">
        <v>433.6668881884261</v>
      </c>
      <c r="L492">
        <v>43366.68881884261</v>
      </c>
      <c r="M492">
        <v>59104.65408628813</v>
      </c>
      <c r="N492">
        <v>53366.68881884261</v>
      </c>
      <c r="O492">
        <v>53366.68881884261</v>
      </c>
      <c r="P492">
        <v>433.6668881884261</v>
      </c>
      <c r="Q492">
        <v>433.6668881884261</v>
      </c>
    </row>
    <row r="493" spans="1:17">
      <c r="A493" s="38">
        <v>45695.58333333334</v>
      </c>
      <c r="B493">
        <v>51930.9704746093</v>
      </c>
      <c r="C493">
        <v>370.0340097163669</v>
      </c>
      <c r="E493">
        <v>4927.569502972608</v>
      </c>
      <c r="F493">
        <v>37003.40097163669</v>
      </c>
      <c r="G493" s="38">
        <v>45993</v>
      </c>
      <c r="H493">
        <v>211.1920247350221</v>
      </c>
      <c r="I493" s="38">
        <v>45993</v>
      </c>
      <c r="J493">
        <v>53409.47782950007</v>
      </c>
      <c r="K493">
        <v>434.0947782950007</v>
      </c>
      <c r="L493">
        <v>43409.47782950007</v>
      </c>
      <c r="M493">
        <v>59147.44309694559</v>
      </c>
      <c r="O493">
        <v>53409.47782950007</v>
      </c>
      <c r="Q493">
        <v>434.0947782950007</v>
      </c>
    </row>
    <row r="494" spans="1:17">
      <c r="A494" s="38">
        <v>45696.33333333334</v>
      </c>
      <c r="B494">
        <v>52082.81632436547</v>
      </c>
      <c r="C494">
        <v>371.4532274431774</v>
      </c>
      <c r="E494">
        <v>4937.493580047731</v>
      </c>
      <c r="F494">
        <v>37145.32274431774</v>
      </c>
      <c r="G494" s="38">
        <v>45996</v>
      </c>
      <c r="H494">
        <v>204.5512890665352</v>
      </c>
      <c r="I494" s="38">
        <v>45996</v>
      </c>
      <c r="J494">
        <v>53194.21323288082</v>
      </c>
      <c r="K494">
        <v>431.9421323288082</v>
      </c>
      <c r="L494">
        <v>43194.21323288082</v>
      </c>
      <c r="M494">
        <v>58932.17850032634</v>
      </c>
      <c r="O494">
        <v>53194.21323288082</v>
      </c>
      <c r="Q494">
        <v>431.9421323288082</v>
      </c>
    </row>
    <row r="495" spans="1:17">
      <c r="A495" s="38">
        <v>45698.5</v>
      </c>
      <c r="B495">
        <v>51839.24637651369</v>
      </c>
      <c r="C495">
        <v>368.9187458143989</v>
      </c>
      <c r="E495">
        <v>4947.371795073805</v>
      </c>
      <c r="F495">
        <v>36891.87458143989</v>
      </c>
      <c r="G495" s="38">
        <v>46000</v>
      </c>
      <c r="H495">
        <v>215.9681559432818</v>
      </c>
      <c r="I495" s="38">
        <v>46000</v>
      </c>
      <c r="J495">
        <v>53564.29982653055</v>
      </c>
      <c r="K495">
        <v>435.6429982653056</v>
      </c>
      <c r="L495">
        <v>43564.29982653055</v>
      </c>
      <c r="M495">
        <v>59302.26509397607</v>
      </c>
      <c r="O495">
        <v>53564.29982653055</v>
      </c>
      <c r="Q495">
        <v>435.6429982653056</v>
      </c>
    </row>
    <row r="496" spans="1:17">
      <c r="A496" s="38">
        <v>45699.875</v>
      </c>
      <c r="B496">
        <v>51596.96245418831</v>
      </c>
      <c r="C496">
        <v>366.3946951715334</v>
      </c>
      <c r="E496">
        <v>4957.492937034967</v>
      </c>
      <c r="F496">
        <v>36639.46951715334</v>
      </c>
      <c r="G496" s="38">
        <v>46004</v>
      </c>
      <c r="H496">
        <v>207.6536333228668</v>
      </c>
      <c r="I496" s="38">
        <v>46004</v>
      </c>
      <c r="J496">
        <v>53294.77812783401</v>
      </c>
      <c r="K496">
        <v>432.9477812783401</v>
      </c>
      <c r="L496">
        <v>43294.77812783401</v>
      </c>
      <c r="M496">
        <v>59032.74339527953</v>
      </c>
      <c r="O496">
        <v>53294.77812783401</v>
      </c>
      <c r="Q496">
        <v>432.9477812783401</v>
      </c>
    </row>
    <row r="497" spans="1:17">
      <c r="A497" s="38">
        <v>45701</v>
      </c>
      <c r="B497">
        <v>51260.74929470917</v>
      </c>
      <c r="C497">
        <v>362.9342446425394</v>
      </c>
      <c r="E497">
        <v>4967.324830455228</v>
      </c>
      <c r="F497">
        <v>36293.42446425394</v>
      </c>
      <c r="G497" s="38">
        <v>46007</v>
      </c>
      <c r="H497">
        <v>199.5511680370275</v>
      </c>
      <c r="I497" s="38">
        <v>46007</v>
      </c>
      <c r="J497">
        <v>53032.13043208932</v>
      </c>
      <c r="K497">
        <v>430.3213043208932</v>
      </c>
      <c r="L497">
        <v>43032.13043208932</v>
      </c>
      <c r="M497">
        <v>58770.09569953484</v>
      </c>
      <c r="O497">
        <v>53032.13043208932</v>
      </c>
      <c r="Q497">
        <v>430.3213043208932</v>
      </c>
    </row>
    <row r="498" spans="1:17">
      <c r="A498" s="38">
        <v>45707.5</v>
      </c>
      <c r="B498">
        <v>51531.86123823528</v>
      </c>
      <c r="C498">
        <v>365.5440085180829</v>
      </c>
      <c r="E498">
        <v>4977.460386426991</v>
      </c>
      <c r="F498">
        <v>36554.40085180829</v>
      </c>
      <c r="G498" s="38">
        <v>46011</v>
      </c>
      <c r="H498">
        <v>201.2472175998042</v>
      </c>
      <c r="I498" s="38">
        <v>46011</v>
      </c>
      <c r="J498">
        <v>52486.81921364783</v>
      </c>
      <c r="K498">
        <v>424.8681921364783</v>
      </c>
      <c r="L498">
        <v>42486.81921364783</v>
      </c>
      <c r="M498">
        <v>58254.64721244217</v>
      </c>
      <c r="N498">
        <v>52486.81921364783</v>
      </c>
      <c r="O498">
        <v>52486.81921364783</v>
      </c>
      <c r="P498">
        <v>424.8681921364783</v>
      </c>
      <c r="Q498">
        <v>424.8681921364783</v>
      </c>
    </row>
    <row r="499" spans="1:17">
      <c r="A499" s="38">
        <v>45712.79166666666</v>
      </c>
      <c r="B499">
        <v>51841.6951980563</v>
      </c>
      <c r="C499">
        <v>368.5438972860923</v>
      </c>
      <c r="E499">
        <v>4987.30546944708</v>
      </c>
      <c r="F499">
        <v>36854.38972860923</v>
      </c>
      <c r="G499" s="38">
        <v>46015</v>
      </c>
      <c r="H499">
        <v>198.8898696256506</v>
      </c>
      <c r="I499" s="38">
        <v>46015</v>
      </c>
      <c r="J499">
        <v>52669.19848709636</v>
      </c>
      <c r="K499">
        <v>426.6919848709636</v>
      </c>
      <c r="L499">
        <v>42669.19848709636</v>
      </c>
      <c r="M499">
        <v>58447.15147712223</v>
      </c>
      <c r="N499">
        <v>52669.19848709636</v>
      </c>
      <c r="P499">
        <v>426.6919848709636</v>
      </c>
    </row>
    <row r="500" spans="1:17">
      <c r="A500" s="38">
        <v>45714.45833333334</v>
      </c>
      <c r="B500">
        <v>51557.28578402819</v>
      </c>
      <c r="C500">
        <v>365.6012251928813</v>
      </c>
      <c r="E500">
        <v>4997.163264740067</v>
      </c>
      <c r="F500">
        <v>36560.12251928812</v>
      </c>
      <c r="G500" s="38">
        <v>46018</v>
      </c>
      <c r="H500">
        <v>199.597500178135</v>
      </c>
      <c r="I500" s="38">
        <v>46018</v>
      </c>
      <c r="J500">
        <v>52669.19848709636</v>
      </c>
      <c r="K500">
        <v>426.6919848709636</v>
      </c>
      <c r="L500">
        <v>42669.19848709636</v>
      </c>
      <c r="M500">
        <v>58447.15147712223</v>
      </c>
      <c r="N500">
        <v>52669.19848709636</v>
      </c>
      <c r="P500">
        <v>426.6919848709636</v>
      </c>
    </row>
    <row r="501" spans="1:17">
      <c r="A501" s="38">
        <v>45714.875</v>
      </c>
      <c r="B501">
        <v>51927.28578402819</v>
      </c>
      <c r="C501">
        <v>369.2030751928813</v>
      </c>
      <c r="E501">
        <v>5006.978264740066</v>
      </c>
      <c r="F501">
        <v>36920.30751928812</v>
      </c>
      <c r="G501" s="38">
        <v>46022</v>
      </c>
      <c r="H501">
        <v>201.5350632711583</v>
      </c>
      <c r="I501" s="38">
        <v>46022</v>
      </c>
      <c r="J501">
        <v>52669.19848709636</v>
      </c>
      <c r="K501">
        <v>426.6919848709636</v>
      </c>
      <c r="L501">
        <v>42669.19848709636</v>
      </c>
      <c r="M501">
        <v>58447.15147712223</v>
      </c>
      <c r="N501">
        <v>52669.19848709636</v>
      </c>
      <c r="P501">
        <v>426.6919848709636</v>
      </c>
    </row>
    <row r="502" spans="1:17">
      <c r="A502" s="38">
        <v>45716.91666666666</v>
      </c>
      <c r="B502">
        <v>52242.31475930919</v>
      </c>
      <c r="C502">
        <v>372.2517898008148</v>
      </c>
      <c r="E502">
        <v>5017.135779227707</v>
      </c>
      <c r="F502">
        <v>37225.17898008149</v>
      </c>
    </row>
    <row r="503" spans="1:17">
      <c r="A503" s="38">
        <v>45718.91666666666</v>
      </c>
      <c r="B503">
        <v>51954.18979110505</v>
      </c>
      <c r="C503">
        <v>369.2719807436145</v>
      </c>
      <c r="E503">
        <v>5026.991716743604</v>
      </c>
      <c r="F503">
        <v>36927.19807436145</v>
      </c>
    </row>
    <row r="504" spans="1:17">
      <c r="A504" s="38">
        <v>45719.66666666666</v>
      </c>
      <c r="B504">
        <v>52279.00782831063</v>
      </c>
      <c r="C504">
        <v>372.4217852058562</v>
      </c>
      <c r="E504">
        <v>5036.829307725002</v>
      </c>
      <c r="F504">
        <v>37242.17852058562</v>
      </c>
    </row>
    <row r="505" spans="1:17">
      <c r="A505" s="38">
        <v>45721.08333333334</v>
      </c>
      <c r="B505">
        <v>52591.90285151069</v>
      </c>
      <c r="C505">
        <v>375.4491709627409</v>
      </c>
      <c r="E505">
        <v>5046.985755236602</v>
      </c>
      <c r="F505">
        <v>37544.91709627409</v>
      </c>
    </row>
    <row r="506" spans="1:17">
      <c r="A506" s="38">
        <v>45721.79166666666</v>
      </c>
      <c r="B506">
        <v>52872.92216287031</v>
      </c>
      <c r="C506">
        <v>378.1579589797803</v>
      </c>
      <c r="E506">
        <v>5057.126264892282</v>
      </c>
      <c r="F506">
        <v>37815.79589797803</v>
      </c>
    </row>
    <row r="507" spans="1:17">
      <c r="A507" s="38">
        <v>45724.125</v>
      </c>
      <c r="B507">
        <v>53145.19393951471</v>
      </c>
      <c r="C507">
        <v>380.7820381051074</v>
      </c>
      <c r="E507">
        <v>5066.99012900396</v>
      </c>
      <c r="F507">
        <v>38078.20381051074</v>
      </c>
    </row>
    <row r="508" spans="1:17">
      <c r="A508" s="38">
        <v>45725.58333333334</v>
      </c>
      <c r="B508">
        <v>53322.14975016678</v>
      </c>
      <c r="C508">
        <v>382.4524809906815</v>
      </c>
      <c r="E508">
        <v>5076.901651098634</v>
      </c>
      <c r="F508">
        <v>38245.24809906815</v>
      </c>
    </row>
    <row r="509" spans="1:17">
      <c r="A509" s="38">
        <v>45726.91666666666</v>
      </c>
      <c r="B509">
        <v>53641.28205671697</v>
      </c>
      <c r="C509">
        <v>385.5453997177161</v>
      </c>
      <c r="E509">
        <v>5086.742084945359</v>
      </c>
      <c r="F509">
        <v>38554.53997177161</v>
      </c>
    </row>
    <row r="510" spans="1:17">
      <c r="A510" s="38">
        <v>45727.5</v>
      </c>
      <c r="B510">
        <v>53363.12127108075</v>
      </c>
      <c r="C510">
        <v>382.6651826652821</v>
      </c>
      <c r="E510">
        <v>5096.603004552541</v>
      </c>
      <c r="F510">
        <v>38266.51826652821</v>
      </c>
    </row>
    <row r="511" spans="1:17">
      <c r="A511" s="38">
        <v>45729.70833333334</v>
      </c>
      <c r="B511">
        <v>53139.96673426559</v>
      </c>
      <c r="C511">
        <v>380.3325215244464</v>
      </c>
      <c r="E511">
        <v>5106.714581820949</v>
      </c>
      <c r="F511">
        <v>38033.25215244464</v>
      </c>
    </row>
    <row r="512" spans="1:17">
      <c r="A512" s="38">
        <v>45730.45833333334</v>
      </c>
      <c r="B512">
        <v>53289.9667342656</v>
      </c>
      <c r="C512">
        <v>381.7317715244465</v>
      </c>
      <c r="E512">
        <v>5116.789581820949</v>
      </c>
      <c r="F512">
        <v>38173.17715244464</v>
      </c>
    </row>
    <row r="513" spans="1:6">
      <c r="A513" s="38">
        <v>45731.04166666666</v>
      </c>
      <c r="B513">
        <v>53197.30403032774</v>
      </c>
      <c r="C513">
        <v>380.7056077985877</v>
      </c>
      <c r="E513">
        <v>5126.74325046898</v>
      </c>
      <c r="F513">
        <v>38070.56077985877</v>
      </c>
    </row>
    <row r="514" spans="1:6">
      <c r="A514" s="38">
        <v>45753.70833333334</v>
      </c>
      <c r="B514">
        <v>53392.96904995167</v>
      </c>
      <c r="C514">
        <v>382.5632363199251</v>
      </c>
      <c r="E514">
        <v>5136.645417959168</v>
      </c>
      <c r="F514">
        <v>38256.32363199251</v>
      </c>
    </row>
    <row r="515" spans="1:6">
      <c r="A515" s="38">
        <v>45755</v>
      </c>
      <c r="B515">
        <v>53063.32044428444</v>
      </c>
      <c r="C515">
        <v>379.1683985062811</v>
      </c>
      <c r="E515">
        <v>5146.480593656334</v>
      </c>
      <c r="F515">
        <v>37916.83985062811</v>
      </c>
    </row>
    <row r="516" spans="1:6">
      <c r="A516" s="38">
        <v>45755.875</v>
      </c>
      <c r="B516">
        <v>53337.02225623048</v>
      </c>
      <c r="C516">
        <v>381.8067851348012</v>
      </c>
      <c r="E516">
        <v>5156.343742750361</v>
      </c>
      <c r="F516">
        <v>38180.67851348012</v>
      </c>
    </row>
    <row r="517" spans="1:6">
      <c r="A517" s="38">
        <v>45756.875</v>
      </c>
      <c r="B517">
        <v>53022.48760591361</v>
      </c>
      <c r="C517">
        <v>378.5630113048841</v>
      </c>
      <c r="E517">
        <v>5166.186475425203</v>
      </c>
      <c r="F517">
        <v>37856.30113048841</v>
      </c>
    </row>
    <row r="518" spans="1:6">
      <c r="A518" s="38">
        <v>45758.04166666666</v>
      </c>
      <c r="B518">
        <v>56108.63841809951</v>
      </c>
      <c r="C518">
        <v>409.3090886726821</v>
      </c>
      <c r="E518">
        <v>5177.729550831295</v>
      </c>
      <c r="F518">
        <v>40930.90886726821</v>
      </c>
    </row>
    <row r="519" spans="1:6">
      <c r="A519" s="38">
        <v>45794.45833333334</v>
      </c>
      <c r="B519">
        <v>56086.12635622638</v>
      </c>
      <c r="C519">
        <v>408.9838554936414</v>
      </c>
      <c r="E519">
        <v>5187.740806862232</v>
      </c>
      <c r="F519">
        <v>40898.38554936415</v>
      </c>
    </row>
    <row r="520" spans="1:6">
      <c r="A520" s="38">
        <v>45795.04166666666</v>
      </c>
      <c r="B520">
        <v>56392.28750622801</v>
      </c>
      <c r="C520">
        <v>411.9439361879078</v>
      </c>
      <c r="E520">
        <v>5197.893887437232</v>
      </c>
      <c r="F520">
        <v>41194.39361879077</v>
      </c>
    </row>
    <row r="521" spans="1:6">
      <c r="A521" s="38">
        <v>45796.95833333334</v>
      </c>
      <c r="B521">
        <v>56698.95070947912</v>
      </c>
      <c r="C521">
        <v>414.9090349044026</v>
      </c>
      <c r="E521">
        <v>5208.047219038858</v>
      </c>
      <c r="F521">
        <v>41490.90349044026</v>
      </c>
    </row>
    <row r="522" spans="1:6">
      <c r="A522" s="38">
        <v>45801.75</v>
      </c>
      <c r="B522">
        <v>56548.92473768511</v>
      </c>
      <c r="C522">
        <v>413.3095253163215</v>
      </c>
      <c r="E522">
        <v>5217.972206052961</v>
      </c>
      <c r="F522">
        <v>41330.95253163215</v>
      </c>
    </row>
    <row r="523" spans="1:6">
      <c r="A523" s="38">
        <v>45802.29166666666</v>
      </c>
      <c r="B523">
        <v>56390.24535964987</v>
      </c>
      <c r="C523">
        <v>411.6219381390788</v>
      </c>
      <c r="E523">
        <v>5228.051545741979</v>
      </c>
      <c r="F523">
        <v>41162.19381390788</v>
      </c>
    </row>
    <row r="524" spans="1:6">
      <c r="A524" s="38">
        <v>45803.16666666666</v>
      </c>
      <c r="B524">
        <v>56207.97634375126</v>
      </c>
      <c r="C524">
        <v>409.7001593251723</v>
      </c>
      <c r="E524">
        <v>5237.960411234029</v>
      </c>
      <c r="F524">
        <v>40970.01593251723</v>
      </c>
    </row>
    <row r="525" spans="1:6">
      <c r="A525" s="38">
        <v>45804.08333333334</v>
      </c>
      <c r="B525">
        <v>56458.89771575189</v>
      </c>
      <c r="C525">
        <v>412.1106276520386</v>
      </c>
      <c r="E525">
        <v>5247.834950548029</v>
      </c>
      <c r="F525">
        <v>41211.06276520386</v>
      </c>
    </row>
    <row r="526" spans="1:6">
      <c r="A526" s="38">
        <v>45807</v>
      </c>
      <c r="B526">
        <v>56828.89771575189</v>
      </c>
      <c r="C526">
        <v>415.7124776520386</v>
      </c>
      <c r="E526">
        <v>5257.649950548029</v>
      </c>
      <c r="F526">
        <v>41571.24776520386</v>
      </c>
    </row>
    <row r="527" spans="1:6">
      <c r="A527" s="38">
        <v>45813.91666666666</v>
      </c>
      <c r="B527">
        <v>56462.31456517395</v>
      </c>
      <c r="C527">
        <v>411.9448132305063</v>
      </c>
      <c r="E527">
        <v>5267.833242123318</v>
      </c>
      <c r="F527">
        <v>41194.48132305063</v>
      </c>
    </row>
    <row r="528" spans="1:6">
      <c r="A528" s="38">
        <v>45815.58333333334</v>
      </c>
      <c r="B528">
        <v>56633.70522662144</v>
      </c>
      <c r="C528">
        <v>413.5578628916739</v>
      </c>
      <c r="E528">
        <v>5277.918937454042</v>
      </c>
      <c r="F528">
        <v>41355.78628916739</v>
      </c>
    </row>
    <row r="529" spans="1:6">
      <c r="A529" s="38">
        <v>45817.70833333334</v>
      </c>
      <c r="B529">
        <v>56882.52340677077</v>
      </c>
      <c r="C529">
        <v>415.9448006022665</v>
      </c>
      <c r="E529">
        <v>5288.043346544117</v>
      </c>
      <c r="F529">
        <v>41594.48006022666</v>
      </c>
    </row>
    <row r="530" spans="1:6">
      <c r="A530" s="38">
        <v>45818.04166666666</v>
      </c>
      <c r="B530">
        <v>56763.36560408684</v>
      </c>
      <c r="C530">
        <v>414.6538183644406</v>
      </c>
      <c r="E530">
        <v>5297.983767642774</v>
      </c>
      <c r="F530">
        <v>41465.38183644406</v>
      </c>
    </row>
    <row r="531" spans="1:6">
      <c r="A531" s="38">
        <v>45820.08333333334</v>
      </c>
      <c r="B531">
        <v>57057.15171208116</v>
      </c>
      <c r="C531">
        <v>417.4931483749239</v>
      </c>
      <c r="E531">
        <v>5307.836874588777</v>
      </c>
      <c r="F531">
        <v>41749.31483749238</v>
      </c>
    </row>
    <row r="532" spans="1:6">
      <c r="A532" s="38">
        <v>45821.125</v>
      </c>
      <c r="B532">
        <v>56687.15171208116</v>
      </c>
      <c r="C532">
        <v>413.6912983749238</v>
      </c>
      <c r="E532">
        <v>5318.021874588778</v>
      </c>
      <c r="F532">
        <v>41369.12983749239</v>
      </c>
    </row>
    <row r="533" spans="1:6">
      <c r="A533" s="38">
        <v>45825.5</v>
      </c>
      <c r="B533">
        <v>56945.6500190095</v>
      </c>
      <c r="C533">
        <v>416.1775739357419</v>
      </c>
      <c r="E533">
        <v>5327.892625435314</v>
      </c>
      <c r="F533">
        <v>41617.75739357418</v>
      </c>
    </row>
    <row r="534" spans="1:6">
      <c r="A534" s="38">
        <v>45829.08333333334</v>
      </c>
      <c r="B534">
        <v>57174.66896211146</v>
      </c>
      <c r="C534">
        <v>418.3689084614771</v>
      </c>
      <c r="E534">
        <v>5337.778115963763</v>
      </c>
      <c r="F534">
        <v>41836.8908461477</v>
      </c>
    </row>
    <row r="535" spans="1:6">
      <c r="A535" s="38">
        <v>45830.04166666666</v>
      </c>
      <c r="B535">
        <v>57513.44326528416</v>
      </c>
      <c r="C535">
        <v>421.6583453647199</v>
      </c>
      <c r="E535">
        <v>5347.608728812176</v>
      </c>
      <c r="F535">
        <v>42165.83453647199</v>
      </c>
    </row>
    <row r="536" spans="1:6">
      <c r="A536" s="38">
        <v>45830.83333333334</v>
      </c>
      <c r="B536">
        <v>57143.44326528416</v>
      </c>
      <c r="C536">
        <v>417.8564953647199</v>
      </c>
      <c r="E536">
        <v>5357.793728812177</v>
      </c>
      <c r="F536">
        <v>41785.64953647199</v>
      </c>
    </row>
    <row r="537" spans="1:6">
      <c r="A537" s="38">
        <v>45832.08333333334</v>
      </c>
      <c r="B537">
        <v>57481.53538411901</v>
      </c>
      <c r="C537">
        <v>421.1357260924742</v>
      </c>
      <c r="E537">
        <v>5367.962774871594</v>
      </c>
      <c r="F537">
        <v>42113.57260924741</v>
      </c>
    </row>
    <row r="538" spans="1:6">
      <c r="A538" s="38">
        <v>45860</v>
      </c>
      <c r="B538">
        <v>57479.64494861515</v>
      </c>
      <c r="C538">
        <v>421.016812285258</v>
      </c>
      <c r="E538">
        <v>5377.963720089346</v>
      </c>
      <c r="F538">
        <v>42101.6812285258</v>
      </c>
    </row>
    <row r="539" spans="1:6">
      <c r="A539" s="38">
        <v>45860.04166666666</v>
      </c>
      <c r="B539">
        <v>57717.65318059693</v>
      </c>
      <c r="C539">
        <v>423.2957045639159</v>
      </c>
      <c r="E539">
        <v>5388.082724205336</v>
      </c>
      <c r="F539">
        <v>42329.57045639159</v>
      </c>
    </row>
    <row r="540" spans="1:6">
      <c r="A540" s="38">
        <v>45861.54166666666</v>
      </c>
      <c r="B540">
        <v>57999.01197020802</v>
      </c>
      <c r="C540">
        <v>426.0106992539748</v>
      </c>
      <c r="E540">
        <v>5397.942044810531</v>
      </c>
      <c r="F540">
        <v>42601.06992539749</v>
      </c>
    </row>
    <row r="541" spans="1:6">
      <c r="A541" s="38">
        <v>45870.91666666666</v>
      </c>
      <c r="B541">
        <v>57629.96531178243</v>
      </c>
      <c r="C541">
        <v>422.2183874364268</v>
      </c>
      <c r="E541">
        <v>5408.126568139744</v>
      </c>
      <c r="F541">
        <v>42221.83874364269</v>
      </c>
    </row>
    <row r="542" spans="1:6">
      <c r="A542" s="38">
        <v>45879.45833333334</v>
      </c>
      <c r="B542">
        <v>57900.2525060653</v>
      </c>
      <c r="C542">
        <v>424.8199079432841</v>
      </c>
      <c r="E542">
        <v>5418.261711736885</v>
      </c>
      <c r="F542">
        <v>42481.99079432841</v>
      </c>
    </row>
    <row r="543" spans="1:6">
      <c r="A543" s="38">
        <v>45886.58333333334</v>
      </c>
      <c r="B543">
        <v>57743.92492606533</v>
      </c>
      <c r="C543">
        <v>423.1574137811845</v>
      </c>
      <c r="E543">
        <v>5428.183547946885</v>
      </c>
      <c r="F543">
        <v>42315.74137811844</v>
      </c>
    </row>
    <row r="544" spans="1:6">
      <c r="A544" s="38">
        <v>45887.125</v>
      </c>
      <c r="B544">
        <v>57959.34386343396</v>
      </c>
      <c r="C544">
        <v>425.2126802495576</v>
      </c>
      <c r="E544">
        <v>5438.0758384782</v>
      </c>
      <c r="F544">
        <v>42521.26802495576</v>
      </c>
    </row>
    <row r="545" spans="1:6">
      <c r="A545" s="38">
        <v>45890.625</v>
      </c>
      <c r="B545">
        <v>57646.93997034211</v>
      </c>
      <c r="C545">
        <v>421.9870792991737</v>
      </c>
      <c r="E545">
        <v>5448.232040424746</v>
      </c>
      <c r="F545">
        <v>42198.70792991736</v>
      </c>
    </row>
    <row r="546" spans="1:6">
      <c r="A546" s="38">
        <v>45891.875</v>
      </c>
      <c r="B546">
        <v>57339.78441382606</v>
      </c>
      <c r="C546">
        <v>418.8170595117957</v>
      </c>
      <c r="E546">
        <v>5458.078462646487</v>
      </c>
      <c r="F546">
        <v>41881.70595117957</v>
      </c>
    </row>
    <row r="547" spans="1:6">
      <c r="A547" s="38">
        <v>45896.08333333334</v>
      </c>
      <c r="B547">
        <v>57071.91560839747</v>
      </c>
      <c r="C547">
        <v>416.039710801537</v>
      </c>
      <c r="E547">
        <v>5467.944528243773</v>
      </c>
      <c r="F547">
        <v>41603.97108015369</v>
      </c>
    </row>
    <row r="548" spans="1:6">
      <c r="A548" s="38">
        <v>45899.83333333334</v>
      </c>
      <c r="B548">
        <v>57221.91560839747</v>
      </c>
      <c r="C548">
        <v>417.438960801537</v>
      </c>
      <c r="E548">
        <v>5478.019528243773</v>
      </c>
      <c r="F548">
        <v>41743.8960801537</v>
      </c>
    </row>
    <row r="549" spans="1:6">
      <c r="A549" s="38">
        <v>45902.41666666666</v>
      </c>
      <c r="B549">
        <v>57496.51613343567</v>
      </c>
      <c r="C549">
        <v>420.0835930492938</v>
      </c>
      <c r="E549">
        <v>5488.156828506291</v>
      </c>
      <c r="F549">
        <v>42008.35930492938</v>
      </c>
    </row>
    <row r="550" spans="1:6">
      <c r="A550" s="38">
        <v>45924.04166666666</v>
      </c>
      <c r="B550">
        <v>57329.96014649698</v>
      </c>
      <c r="C550">
        <v>418.3172003999722</v>
      </c>
      <c r="E550">
        <v>5498.24010649976</v>
      </c>
      <c r="F550">
        <v>41831.72003999722</v>
      </c>
    </row>
    <row r="551" spans="1:6">
      <c r="A551" s="38">
        <v>45931.04166666666</v>
      </c>
      <c r="B551">
        <v>57979.72997660745</v>
      </c>
      <c r="C551">
        <v>424.7116498519263</v>
      </c>
      <c r="E551">
        <v>5508.564991414815</v>
      </c>
      <c r="F551">
        <v>42471.16498519263</v>
      </c>
    </row>
    <row r="552" spans="1:6">
      <c r="A552" s="38">
        <v>45940.95833333334</v>
      </c>
      <c r="B552">
        <v>58349.72997660744</v>
      </c>
      <c r="C552">
        <v>428.3134998519263</v>
      </c>
      <c r="E552">
        <v>5518.379991414815</v>
      </c>
      <c r="F552">
        <v>42831.34998519263</v>
      </c>
    </row>
    <row r="553" spans="1:6">
      <c r="A553" s="38">
        <v>45946.875</v>
      </c>
      <c r="B553">
        <v>58708.02262866077</v>
      </c>
      <c r="C553">
        <v>431.7982178357198</v>
      </c>
      <c r="E553">
        <v>5528.200845088788</v>
      </c>
      <c r="F553">
        <v>43179.82178357198</v>
      </c>
    </row>
    <row r="554" spans="1:6">
      <c r="A554" s="38">
        <v>45947.625</v>
      </c>
      <c r="B554">
        <v>58338.02262866077</v>
      </c>
      <c r="C554">
        <v>427.9963678357199</v>
      </c>
      <c r="E554">
        <v>5538.385845088788</v>
      </c>
      <c r="F554">
        <v>42799.63678357199</v>
      </c>
    </row>
    <row r="555" spans="1:6">
      <c r="A555" s="38">
        <v>45949.75</v>
      </c>
      <c r="B555">
        <v>58537.63329129925</v>
      </c>
      <c r="C555">
        <v>429.8914764087914</v>
      </c>
      <c r="E555">
        <v>5548.485650420108</v>
      </c>
      <c r="F555">
        <v>42989.14764087914</v>
      </c>
    </row>
    <row r="556" spans="1:6">
      <c r="A556" s="38">
        <v>45950.5</v>
      </c>
      <c r="B556">
        <v>58333.90497236504</v>
      </c>
      <c r="C556">
        <v>427.755211861044</v>
      </c>
      <c r="E556">
        <v>5558.383786260641</v>
      </c>
      <c r="F556">
        <v>42775.5211861044</v>
      </c>
    </row>
    <row r="557" spans="1:6">
      <c r="A557" s="38">
        <v>45951.29166666666</v>
      </c>
      <c r="B557">
        <v>58108.69411508843</v>
      </c>
      <c r="C557">
        <v>425.4019772339915</v>
      </c>
      <c r="E557">
        <v>5568.496391689279</v>
      </c>
      <c r="F557">
        <v>42540.19772339915</v>
      </c>
    </row>
    <row r="558" spans="1:6">
      <c r="A558" s="38">
        <v>45952.41666666666</v>
      </c>
      <c r="B558">
        <v>57844.85632663185</v>
      </c>
      <c r="C558">
        <v>422.6622801604834</v>
      </c>
      <c r="E558">
        <v>5578.628310583507</v>
      </c>
      <c r="F558">
        <v>42266.22801604834</v>
      </c>
    </row>
    <row r="559" spans="1:6">
      <c r="A559" s="38">
        <v>45954.29166666666</v>
      </c>
      <c r="B559">
        <v>58015.42322141082</v>
      </c>
      <c r="C559">
        <v>424.2670962737993</v>
      </c>
      <c r="E559">
        <v>5588.713594030897</v>
      </c>
      <c r="F559">
        <v>42426.70962737993</v>
      </c>
    </row>
    <row r="560" spans="1:6">
      <c r="A560" s="38">
        <v>45964.08333333334</v>
      </c>
      <c r="B560">
        <v>58227.05221962917</v>
      </c>
      <c r="C560">
        <v>426.2844444009738</v>
      </c>
      <c r="E560">
        <v>5598.607779531788</v>
      </c>
      <c r="F560">
        <v>42628.44444009738</v>
      </c>
    </row>
    <row r="561" spans="1:6">
      <c r="A561" s="38">
        <v>45965.41666666666</v>
      </c>
      <c r="B561">
        <v>58567.65234737059</v>
      </c>
      <c r="C561">
        <v>429.5921486790268</v>
      </c>
      <c r="E561">
        <v>5608.437479467917</v>
      </c>
      <c r="F561">
        <v>42959.21486790267</v>
      </c>
    </row>
    <row r="562" spans="1:6">
      <c r="A562" s="38">
        <v>45966.58333333334</v>
      </c>
      <c r="B562">
        <v>58264.09769535021</v>
      </c>
      <c r="C562">
        <v>426.4581199320831</v>
      </c>
      <c r="E562">
        <v>5618.285702141907</v>
      </c>
      <c r="F562">
        <v>42645.81199320831</v>
      </c>
    </row>
    <row r="563" spans="1:6">
      <c r="A563" s="38">
        <v>45969.20833333334</v>
      </c>
      <c r="B563">
        <v>58432.13051689338</v>
      </c>
      <c r="C563">
        <v>428.037607983407</v>
      </c>
      <c r="E563">
        <v>5628.369718552678</v>
      </c>
      <c r="F563">
        <v>42803.76079834071</v>
      </c>
    </row>
    <row r="564" spans="1:6">
      <c r="A564" s="38">
        <v>45970.83333333334</v>
      </c>
      <c r="B564">
        <v>58649.6117290295</v>
      </c>
      <c r="C564">
        <v>430.1113326987075</v>
      </c>
      <c r="E564">
        <v>5638.478459158746</v>
      </c>
      <c r="F564">
        <v>43011.13326987076</v>
      </c>
    </row>
    <row r="565" spans="1:6">
      <c r="A565" s="38">
        <v>45972.66666666666</v>
      </c>
      <c r="B565">
        <v>58922.65691372746</v>
      </c>
      <c r="C565">
        <v>432.7431497716107</v>
      </c>
      <c r="E565">
        <v>5648.341936566397</v>
      </c>
      <c r="F565">
        <v>43274.31497716106</v>
      </c>
    </row>
    <row r="566" spans="1:6">
      <c r="A566" s="38">
        <v>45974.95833333334</v>
      </c>
      <c r="B566">
        <v>59287.03961530761</v>
      </c>
      <c r="C566">
        <v>436.2887987009201</v>
      </c>
      <c r="E566">
        <v>5658.159745215607</v>
      </c>
      <c r="F566">
        <v>43628.87987009201</v>
      </c>
    </row>
    <row r="567" spans="1:6">
      <c r="A567" s="38">
        <v>45977.91666666666</v>
      </c>
      <c r="B567">
        <v>59055.02022484182</v>
      </c>
      <c r="C567">
        <v>433.8674446993099</v>
      </c>
      <c r="E567">
        <v>5668.275754910839</v>
      </c>
      <c r="F567">
        <v>43386.74446993099</v>
      </c>
    </row>
    <row r="568" spans="1:6">
      <c r="A568" s="38">
        <v>45978.5</v>
      </c>
      <c r="B568">
        <v>58857.35952597283</v>
      </c>
      <c r="C568">
        <v>431.7918260141143</v>
      </c>
      <c r="E568">
        <v>5678.176924561405</v>
      </c>
      <c r="F568">
        <v>43179.18260141143</v>
      </c>
    </row>
    <row r="569" spans="1:6">
      <c r="A569" s="38">
        <v>45978.91666666666</v>
      </c>
      <c r="B569">
        <v>59155.82209827738</v>
      </c>
      <c r="C569">
        <v>434.6779440500213</v>
      </c>
      <c r="E569">
        <v>5688.027693275253</v>
      </c>
      <c r="F569">
        <v>43467.79440500213</v>
      </c>
    </row>
    <row r="570" spans="1:6">
      <c r="A570" s="38">
        <v>45981.45833333334</v>
      </c>
      <c r="B570">
        <v>58891.04092363732</v>
      </c>
      <c r="C570">
        <v>431.9314562094938</v>
      </c>
      <c r="E570">
        <v>5697.895302687934</v>
      </c>
      <c r="F570">
        <v>43193.14562094938</v>
      </c>
    </row>
    <row r="571" spans="1:6">
      <c r="A571" s="38">
        <v>45981.83333333334</v>
      </c>
      <c r="B571">
        <v>59253.50454312727</v>
      </c>
      <c r="C571">
        <v>435.4579047224908</v>
      </c>
      <c r="E571">
        <v>5707.714070878189</v>
      </c>
      <c r="F571">
        <v>43545.79047224908</v>
      </c>
    </row>
    <row r="572" spans="1:6">
      <c r="A572" s="38">
        <v>45984.125</v>
      </c>
      <c r="B572">
        <v>59407.90498095633</v>
      </c>
      <c r="C572">
        <v>436.9011370985922</v>
      </c>
      <c r="E572">
        <v>5717.791271097103</v>
      </c>
      <c r="F572">
        <v>43690.11370985922</v>
      </c>
    </row>
    <row r="573" spans="1:6">
      <c r="A573" s="38">
        <v>45985.625</v>
      </c>
      <c r="B573">
        <v>59224.39052206858</v>
      </c>
      <c r="C573">
        <v>434.9650749374203</v>
      </c>
      <c r="E573">
        <v>5727.883028326547</v>
      </c>
      <c r="F573">
        <v>43496.50749374203</v>
      </c>
    </row>
    <row r="574" spans="1:6">
      <c r="A574" s="38">
        <v>45986.58333333334</v>
      </c>
      <c r="B574">
        <v>59059.91228411685</v>
      </c>
      <c r="C574">
        <v>433.2194701667133</v>
      </c>
      <c r="E574">
        <v>5737.965267445523</v>
      </c>
      <c r="F574">
        <v>43321.94701667133</v>
      </c>
    </row>
    <row r="575" spans="1:6">
      <c r="A575" s="38">
        <v>45988.04166666666</v>
      </c>
      <c r="B575">
        <v>58759.63107992857</v>
      </c>
      <c r="C575">
        <v>430.1181595308514</v>
      </c>
      <c r="E575">
        <v>5747.815126843429</v>
      </c>
      <c r="F575">
        <v>43011.81595308514</v>
      </c>
    </row>
    <row r="576" spans="1:6">
      <c r="A576" s="38">
        <v>46008.45833333334</v>
      </c>
      <c r="B576">
        <v>58465.52809607857</v>
      </c>
      <c r="C576">
        <v>427.0756591774323</v>
      </c>
      <c r="E576">
        <v>5757.962178335353</v>
      </c>
      <c r="F576">
        <v>42707.56591774322</v>
      </c>
    </row>
    <row r="577" spans="1:6">
      <c r="A577" s="38">
        <v>46009.54166666666</v>
      </c>
      <c r="B577">
        <v>58197.16901404643</v>
      </c>
      <c r="C577">
        <v>424.2934101525209</v>
      </c>
      <c r="E577">
        <v>5767.827998794337</v>
      </c>
      <c r="F577">
        <v>42429.3410152521</v>
      </c>
    </row>
    <row r="578" spans="1:6">
      <c r="A578" s="38">
        <v>46010.54166666666</v>
      </c>
      <c r="B578">
        <v>58447.15147712223</v>
      </c>
      <c r="C578">
        <v>426.6919848709636</v>
      </c>
      <c r="E578">
        <v>5777.952990025875</v>
      </c>
      <c r="F578">
        <v>42669.19848709636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8.94</v>
      </c>
      <c r="C2">
        <v>-33.6</v>
      </c>
    </row>
    <row r="3" spans="1:3">
      <c r="A3" t="s">
        <v>40</v>
      </c>
      <c r="B3">
        <v>4.94</v>
      </c>
      <c r="C3">
        <v>-10.07</v>
      </c>
    </row>
    <row r="4" spans="1:3">
      <c r="A4" t="s">
        <v>41</v>
      </c>
      <c r="B4">
        <v>0.41</v>
      </c>
      <c r="C4">
        <v>15.87</v>
      </c>
    </row>
    <row r="5" spans="1:3">
      <c r="A5" t="s">
        <v>42</v>
      </c>
      <c r="B5">
        <v>-3.33</v>
      </c>
      <c r="C5">
        <v>-3.27</v>
      </c>
    </row>
    <row r="6" spans="1:3">
      <c r="A6" t="s">
        <v>43</v>
      </c>
      <c r="B6">
        <v>4.32</v>
      </c>
      <c r="C6">
        <v>-16.28</v>
      </c>
    </row>
    <row r="7" spans="1:3">
      <c r="A7" t="s">
        <v>44</v>
      </c>
      <c r="B7">
        <v>-3.54</v>
      </c>
      <c r="C7">
        <v>-21.97</v>
      </c>
    </row>
    <row r="8" spans="1:3">
      <c r="A8" t="s">
        <v>45</v>
      </c>
      <c r="B8">
        <v>4.15</v>
      </c>
      <c r="C8">
        <v>-15.9</v>
      </c>
    </row>
    <row r="9" spans="1:3">
      <c r="A9" t="s">
        <v>46</v>
      </c>
      <c r="B9">
        <v>0.41</v>
      </c>
      <c r="C9">
        <v>-20.95</v>
      </c>
    </row>
    <row r="10" spans="1:3">
      <c r="A10" t="s">
        <v>47</v>
      </c>
      <c r="B10">
        <v>2.18</v>
      </c>
      <c r="C10">
        <v>-36.78</v>
      </c>
    </row>
    <row r="11" spans="1:3">
      <c r="A11" t="s">
        <v>48</v>
      </c>
      <c r="B11">
        <v>0</v>
      </c>
      <c r="C11">
        <v>19.4</v>
      </c>
    </row>
    <row r="12" spans="1:3">
      <c r="A12" t="s">
        <v>49</v>
      </c>
      <c r="B12">
        <v>-0.41</v>
      </c>
      <c r="C12">
        <v>-4.49</v>
      </c>
    </row>
    <row r="13" spans="1:3">
      <c r="A13" t="s">
        <v>50</v>
      </c>
      <c r="B13">
        <v>-1.1</v>
      </c>
      <c r="C13">
        <v>5.75</v>
      </c>
    </row>
    <row r="14" spans="1:3">
      <c r="A14" t="s">
        <v>51</v>
      </c>
      <c r="B14">
        <v>4.97</v>
      </c>
      <c r="C14">
        <v>-15.18</v>
      </c>
    </row>
    <row r="15" spans="1:3">
      <c r="A15" t="s">
        <v>52</v>
      </c>
      <c r="B15">
        <v>-1.28</v>
      </c>
      <c r="C15">
        <v>-2.46</v>
      </c>
    </row>
    <row r="16" spans="1:3">
      <c r="A16" t="s">
        <v>53</v>
      </c>
      <c r="B16">
        <v>4.18</v>
      </c>
      <c r="C16">
        <v>-4.98</v>
      </c>
    </row>
    <row r="17" spans="1:3">
      <c r="A17" t="s">
        <v>54</v>
      </c>
      <c r="B17">
        <v>2.35</v>
      </c>
      <c r="C17">
        <v>12.39</v>
      </c>
    </row>
    <row r="18" spans="1:3">
      <c r="A18" t="s">
        <v>55</v>
      </c>
      <c r="B18">
        <v>0.9</v>
      </c>
      <c r="C18">
        <v>-11.36</v>
      </c>
    </row>
    <row r="19" spans="1:3">
      <c r="A19" t="s">
        <v>56</v>
      </c>
      <c r="B19">
        <v>0</v>
      </c>
      <c r="C19">
        <v>6.28</v>
      </c>
    </row>
    <row r="20" spans="1:3">
      <c r="A20" t="s">
        <v>57</v>
      </c>
      <c r="B20">
        <v>0.49</v>
      </c>
      <c r="C20">
        <v>-3.89</v>
      </c>
    </row>
    <row r="21" spans="1:3">
      <c r="A21" t="s">
        <v>58</v>
      </c>
      <c r="B21">
        <v>-5.4</v>
      </c>
      <c r="C21">
        <v>-9.779999999999999</v>
      </c>
    </row>
    <row r="22" spans="1:3">
      <c r="A22" t="s">
        <v>59</v>
      </c>
      <c r="B22">
        <v>-0.68</v>
      </c>
      <c r="C22">
        <v>-8.31</v>
      </c>
    </row>
    <row r="23" spans="1:3">
      <c r="A23" t="s">
        <v>60</v>
      </c>
      <c r="B23">
        <v>3.78</v>
      </c>
      <c r="C23">
        <v>-3.85</v>
      </c>
    </row>
    <row r="24" spans="1:3">
      <c r="A24" t="s">
        <v>61</v>
      </c>
      <c r="B24">
        <v>-1.15</v>
      </c>
      <c r="C24">
        <v>-3.51</v>
      </c>
    </row>
    <row r="25" spans="1:3">
      <c r="A25" t="s">
        <v>62</v>
      </c>
      <c r="B25">
        <v>2.67</v>
      </c>
      <c r="C25">
        <v>-12.47</v>
      </c>
    </row>
    <row r="26" spans="1:3">
      <c r="A26" t="s">
        <v>63</v>
      </c>
      <c r="B26">
        <v>-1.9</v>
      </c>
      <c r="C26">
        <v>-1.16</v>
      </c>
    </row>
    <row r="27" spans="1:3">
      <c r="A27" t="s">
        <v>64</v>
      </c>
      <c r="B27">
        <v>0.44</v>
      </c>
      <c r="C27">
        <v>8.35</v>
      </c>
    </row>
    <row r="28" spans="1:3">
      <c r="A28" t="s">
        <v>65</v>
      </c>
      <c r="B28">
        <v>1.15</v>
      </c>
      <c r="C28">
        <v>-8.289999999999999</v>
      </c>
    </row>
    <row r="29" spans="1:3">
      <c r="A29" t="s">
        <v>66</v>
      </c>
      <c r="B29">
        <v>1.71</v>
      </c>
      <c r="C29">
        <v>-17.43</v>
      </c>
    </row>
    <row r="30" spans="1:3">
      <c r="A30" t="s">
        <v>67</v>
      </c>
      <c r="B30">
        <v>-1.22</v>
      </c>
      <c r="C30">
        <v>-2.91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2026-03-14T12:20:03Z</dcterms:created>
  <dcterms:modified xsi:type="dcterms:W3CDTF">2026-03-14T12:20:03Z</dcterms:modified>
</cp:coreProperties>
</file>