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<sst xmlns="http://schemas.openxmlformats.org/spreadsheetml/2006/main" count="1748" uniqueCount="101">
  <si>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</si>
  <si>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</si>
  <si>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</si>
  <si>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</si>
  <si>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</si>
  <si>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</si>
  <si>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</si>
  <si>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</si>
  <si>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</si>
  <si>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</si>
  <si>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</si>
  <si>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</si>
  <si>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</si>
  <si>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</si>
  <si>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</si>
  <si>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</si>
  <si>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</si>
  <si>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</si>
  <si>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</si>
  <si>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</si>
  <si>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</si>
  <si>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</si>
  <si>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</si>
  <si>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</si>
  <si>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</si>
  <si>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</si>
  <si>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</si>
  <si>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</si>
  <si>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</si>
  <si>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</si>
  <si>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</si>
  <si>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</si>
  <si>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</si>
  <si>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SL</t>
  </si>
  <si>
    <t>B&amp;H</t>
  </si>
  <si>
    <t>CUSTOM</t>
  </si>
  <si>
    <t>END</t>
  </si>
  <si>
    <t>PERIODO</t>
  </si>
  <si>
    <t>ESTRATEGIA_%</t>
  </si>
  <si>
    <t>BTC_%</t>
  </si>
  <si>
    <t>May 21</t>
  </si>
  <si>
    <t>Jun 21</t>
  </si>
  <si>
    <t>Jul 21</t>
  </si>
  <si>
    <t>Sep 21</t>
  </si>
  <si>
    <t>Dic 21</t>
  </si>
  <si>
    <t>Ene 22</t>
  </si>
  <si>
    <t>Abr 22</t>
  </si>
  <si>
    <t>May 22</t>
  </si>
  <si>
    <t>Jun 22</t>
  </si>
  <si>
    <t>Jul 22</t>
  </si>
  <si>
    <t>Sep 22</t>
  </si>
  <si>
    <t>Oct 22</t>
  </si>
  <si>
    <t>Nov 22</t>
  </si>
  <si>
    <t>Dic 22</t>
  </si>
  <si>
    <t>May 23</t>
  </si>
  <si>
    <t>Jun 23</t>
  </si>
  <si>
    <t>Ago 23</t>
  </si>
  <si>
    <t>Sep 23</t>
  </si>
  <si>
    <t>Ene 24</t>
  </si>
  <si>
    <t>Abr 24</t>
  </si>
  <si>
    <t>Jun 24</t>
  </si>
  <si>
    <t>Ago 24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</si>
  <si>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</si>
  <si>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</si>
  <si>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</si>
  <si>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</si>
  <si>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</si>
  <si>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</si>
  <si>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</si>
  <si>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</si>
  <si>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</si>
  <si>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</si>
  <si>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</si>
  <si>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</si>
  <si>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</si>
  <si>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</si>
  <si>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</si>
  <si>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</si>
  <si>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</si>
  <si>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</si>
  <si>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</si>
  <si>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</si>
  <si>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</si>
  <si>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</si>
  <si>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</si>
  <si>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</si>
  <si>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</si>
  <si>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</si>
  <si>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</si>
  <si>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</si>
  <si>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</si>
  <si>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</si>
  <si>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</si>
  <si>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</si>
  <si>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</si>
  <si>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</si>
  <si>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</si>
  <si>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</si>
  <si>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1.1 días</t>
  </si>
  <si>
    <t>Dur. media B&amp;H</t>
  </si>
  <si>
    <t>13.5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</si>
</sst>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9830.702150758241</c:v>
                </c:pt>
                <c:pt idx="2">
                  <c:v>10745.96736705018</c:v>
                </c:pt>
                <c:pt idx="3">
                  <c:v>11022.31134209865</c:v>
                </c:pt>
                <c:pt idx="4">
                  <c:v>10808.81739460349</c:v>
                </c:pt>
                <c:pt idx="5">
                  <c:v>10784.41050641198</c:v>
                </c:pt>
                <c:pt idx="6">
                  <c:v>11212.97268643882</c:v>
                </c:pt>
                <c:pt idx="7">
                  <c:v>10758.77300116578</c:v>
                </c:pt>
                <c:pt idx="8">
                  <c:v>10631.32051021695</c:v>
                </c:pt>
                <c:pt idx="9">
                  <c:v>11225.47055835284</c:v>
                </c:pt>
                <c:pt idx="10">
                  <c:v>11960.38176690055</c:v>
                </c:pt>
                <c:pt idx="15">
                  <c:v>14490.22917468467</c:v>
                </c:pt>
                <c:pt idx="16">
                  <c:v>14860.18913226116</c:v>
                </c:pt>
                <c:pt idx="17">
                  <c:v>14603.00934390409</c:v>
                </c:pt>
                <c:pt idx="18">
                  <c:v>14617.7850543578</c:v>
                </c:pt>
                <c:pt idx="19">
                  <c:v>15723.68537315679</c:v>
                </c:pt>
                <c:pt idx="22">
                  <c:v>15753.24201414296</c:v>
                </c:pt>
                <c:pt idx="23">
                  <c:v>15392.24244594241</c:v>
                </c:pt>
                <c:pt idx="24">
                  <c:v>15486.45489514655</c:v>
                </c:pt>
                <c:pt idx="25">
                  <c:v>15588.81447227005</c:v>
                </c:pt>
                <c:pt idx="26">
                  <c:v>15829.2314154216</c:v>
                </c:pt>
                <c:pt idx="27">
                  <c:v>15941.83203925976</c:v>
                </c:pt>
                <c:pt idx="28">
                  <c:v>16217.12273145478</c:v>
                </c:pt>
                <c:pt idx="30">
                  <c:v>15108.69518795684</c:v>
                </c:pt>
                <c:pt idx="31">
                  <c:v>15194.48466647026</c:v>
                </c:pt>
                <c:pt idx="32">
                  <c:v>15298.86260211368</c:v>
                </c:pt>
                <c:pt idx="33">
                  <c:v>16227.14029930436</c:v>
                </c:pt>
                <c:pt idx="36">
                  <c:v>16507.14507304571</c:v>
                </c:pt>
                <c:pt idx="37">
                  <c:v>16052.76279247067</c:v>
                </c:pt>
                <c:pt idx="38">
                  <c:v>16602.89964118541</c:v>
                </c:pt>
                <c:pt idx="39">
                  <c:v>16899.47758126859</c:v>
                </c:pt>
                <c:pt idx="40">
                  <c:v>16923.38476247651</c:v>
                </c:pt>
                <c:pt idx="41">
                  <c:v>17162.51129085252</c:v>
                </c:pt>
                <c:pt idx="42">
                  <c:v>17591.86810800845</c:v>
                </c:pt>
                <c:pt idx="47">
                  <c:v>17585.54430066255</c:v>
                </c:pt>
                <c:pt idx="48">
                  <c:v>18144.66190933639</c:v>
                </c:pt>
                <c:pt idx="49">
                  <c:v>18748.81062673689</c:v>
                </c:pt>
                <c:pt idx="54">
                  <c:v>17908.88859906536</c:v>
                </c:pt>
                <c:pt idx="55">
                  <c:v>18460.20081694575</c:v>
                </c:pt>
                <c:pt idx="56">
                  <c:v>19836.04045385794</c:v>
                </c:pt>
                <c:pt idx="63">
                  <c:v>22681.06233400088</c:v>
                </c:pt>
                <c:pt idx="64">
                  <c:v>23059.82003798667</c:v>
                </c:pt>
                <c:pt idx="65">
                  <c:v>23146.66921548147</c:v>
                </c:pt>
                <c:pt idx="66">
                  <c:v>23174.043820909</c:v>
                </c:pt>
                <c:pt idx="67">
                  <c:v>23665.27888118292</c:v>
                </c:pt>
                <c:pt idx="68">
                  <c:v>23955.93545954849</c:v>
                </c:pt>
                <c:pt idx="69">
                  <c:v>23758.9204393786</c:v>
                </c:pt>
                <c:pt idx="70">
                  <c:v>23599.44139268009</c:v>
                </c:pt>
                <c:pt idx="71">
                  <c:v>23588.55225805847</c:v>
                </c:pt>
                <c:pt idx="72">
                  <c:v>23839.26027580563</c:v>
                </c:pt>
                <c:pt idx="73">
                  <c:v>22966.91175945649</c:v>
                </c:pt>
                <c:pt idx="74">
                  <c:v>23347.48122633718</c:v>
                </c:pt>
                <c:pt idx="75">
                  <c:v>23730.50353925658</c:v>
                </c:pt>
                <c:pt idx="76">
                  <c:v>23730.50353925658</c:v>
                </c:pt>
                <c:pt idx="77">
                  <c:v>23730.50353925658</c:v>
                </c:pt>
                <c:pt idx="78">
                  <c:v>23730.50353925658</c:v>
                </c:pt>
                <c:pt idx="79">
                  <c:v>23730.50353925658</c:v>
                </c:pt>
                <c:pt idx="80">
                  <c:v>23730.50353925658</c:v>
                </c:pt>
                <c:pt idx="81">
                  <c:v>23730.50353925658</c:v>
                </c:pt>
                <c:pt idx="82">
                  <c:v>23838.19513221101</c:v>
                </c:pt>
                <c:pt idx="83">
                  <c:v>23585.08828138569</c:v>
                </c:pt>
                <c:pt idx="84">
                  <c:v>23531.20542743391</c:v>
                </c:pt>
                <c:pt idx="85">
                  <c:v>23844.44673963803</c:v>
                </c:pt>
                <c:pt idx="86">
                  <c:v>23732.81038489215</c:v>
                </c:pt>
                <c:pt idx="87">
                  <c:v>23748.23014912714</c:v>
                </c:pt>
                <c:pt idx="88">
                  <c:v>23523.80257059578</c:v>
                </c:pt>
                <c:pt idx="89">
                  <c:v>23840.50664531211</c:v>
                </c:pt>
                <c:pt idx="90">
                  <c:v>23548.83246044406</c:v>
                </c:pt>
                <c:pt idx="91">
                  <c:v>23153.75508011853</c:v>
                </c:pt>
                <c:pt idx="92">
                  <c:v>23719.00108353837</c:v>
                </c:pt>
                <c:pt idx="93">
                  <c:v>23105.46355399043</c:v>
                </c:pt>
                <c:pt idx="94">
                  <c:v>23670.29646730656</c:v>
                </c:pt>
                <c:pt idx="95">
                  <c:v>24224.27340566525</c:v>
                </c:pt>
                <c:pt idx="96">
                  <c:v>23959.37099033295</c:v>
                </c:pt>
                <c:pt idx="97">
                  <c:v>24124.60618054888</c:v>
                </c:pt>
                <c:pt idx="98">
                  <c:v>24124.60618054888</c:v>
                </c:pt>
                <c:pt idx="99">
                  <c:v>24124.60618054888</c:v>
                </c:pt>
                <c:pt idx="100">
                  <c:v>24124.60618054888</c:v>
                </c:pt>
                <c:pt idx="101">
                  <c:v>23457.89583794335</c:v>
                </c:pt>
                <c:pt idx="102">
                  <c:v>24403.39493081456</c:v>
                </c:pt>
                <c:pt idx="103">
                  <c:v>24272.37927616981</c:v>
                </c:pt>
                <c:pt idx="104">
                  <c:v>24744.53461349825</c:v>
                </c:pt>
                <c:pt idx="106">
                  <c:v>24232.97048062265</c:v>
                </c:pt>
                <c:pt idx="107">
                  <c:v>24255.17079354089</c:v>
                </c:pt>
                <c:pt idx="108">
                  <c:v>24219.55194613765</c:v>
                </c:pt>
                <c:pt idx="113">
                  <c:v>24757.27882275836</c:v>
                </c:pt>
                <c:pt idx="114">
                  <c:v>23934.41059133916</c:v>
                </c:pt>
                <c:pt idx="115">
                  <c:v>23671.61919776156</c:v>
                </c:pt>
                <c:pt idx="116">
                  <c:v>25433.30581204436</c:v>
                </c:pt>
                <c:pt idx="118">
                  <c:v>24755.47407764679</c:v>
                </c:pt>
                <c:pt idx="119">
                  <c:v>24171.69863731233</c:v>
                </c:pt>
                <c:pt idx="120">
                  <c:v>24154.0623642341</c:v>
                </c:pt>
                <c:pt idx="121">
                  <c:v>24688.22106090414</c:v>
                </c:pt>
                <c:pt idx="126">
                  <c:v>26091.93816632755</c:v>
                </c:pt>
                <c:pt idx="127">
                  <c:v>26125.53786070815</c:v>
                </c:pt>
                <c:pt idx="128">
                  <c:v>26111.87187345203</c:v>
                </c:pt>
                <c:pt idx="129">
                  <c:v>25860.16423686528</c:v>
                </c:pt>
                <c:pt idx="130">
                  <c:v>26217.54182565375</c:v>
                </c:pt>
                <c:pt idx="131">
                  <c:v>26433.10727507721</c:v>
                </c:pt>
                <c:pt idx="132">
                  <c:v>25452.75964613399</c:v>
                </c:pt>
                <c:pt idx="133">
                  <c:v>25684.38233187246</c:v>
                </c:pt>
                <c:pt idx="134">
                  <c:v>26039.78734172064</c:v>
                </c:pt>
                <c:pt idx="135">
                  <c:v>26892.4837732879</c:v>
                </c:pt>
                <c:pt idx="136">
                  <c:v>26526.13189349253</c:v>
                </c:pt>
                <c:pt idx="137">
                  <c:v>26731.61920907508</c:v>
                </c:pt>
                <c:pt idx="138">
                  <c:v>26127.71678610172</c:v>
                </c:pt>
                <c:pt idx="139">
                  <c:v>26127.71678610172</c:v>
                </c:pt>
                <c:pt idx="140">
                  <c:v>26127.71678610172</c:v>
                </c:pt>
                <c:pt idx="141">
                  <c:v>26127.71678610172</c:v>
                </c:pt>
                <c:pt idx="142">
                  <c:v>26127.71678610172</c:v>
                </c:pt>
                <c:pt idx="143">
                  <c:v>26127.71678610172</c:v>
                </c:pt>
                <c:pt idx="144">
                  <c:v>26127.71678610172</c:v>
                </c:pt>
                <c:pt idx="145">
                  <c:v>26487.90178610172</c:v>
                </c:pt>
                <c:pt idx="146">
                  <c:v>26839.32364629075</c:v>
                </c:pt>
                <c:pt idx="147">
                  <c:v>27122.52634909804</c:v>
                </c:pt>
                <c:pt idx="148">
                  <c:v>26536.64350285488</c:v>
                </c:pt>
                <c:pt idx="159">
                  <c:v>27583.60054565732</c:v>
                </c:pt>
                <c:pt idx="160">
                  <c:v>27591.20770151988</c:v>
                </c:pt>
                <c:pt idx="161">
                  <c:v>27591.20770151988</c:v>
                </c:pt>
                <c:pt idx="162">
                  <c:v>27591.20770151988</c:v>
                </c:pt>
                <c:pt idx="163">
                  <c:v>28047.0756997463</c:v>
                </c:pt>
                <c:pt idx="164">
                  <c:v>27756.82696353776</c:v>
                </c:pt>
                <c:pt idx="165">
                  <c:v>27666.11396916126</c:v>
                </c:pt>
                <c:pt idx="166">
                  <c:v>27203.93374905527</c:v>
                </c:pt>
                <c:pt idx="167">
                  <c:v>27184.24536655358</c:v>
                </c:pt>
                <c:pt idx="168">
                  <c:v>27318.96698334572</c:v>
                </c:pt>
                <c:pt idx="169">
                  <c:v>28566.82616645966</c:v>
                </c:pt>
                <c:pt idx="171">
                  <c:v>27672.03740319444</c:v>
                </c:pt>
                <c:pt idx="172">
                  <c:v>26820.10997576942</c:v>
                </c:pt>
                <c:pt idx="173">
                  <c:v>26332.43735072856</c:v>
                </c:pt>
                <c:pt idx="174">
                  <c:v>26637.32837789349</c:v>
                </c:pt>
                <c:pt idx="178">
                  <c:v>26096.51704892283</c:v>
                </c:pt>
                <c:pt idx="179">
                  <c:v>26178.25059215051</c:v>
                </c:pt>
                <c:pt idx="185">
                  <c:v>26457.97726379068</c:v>
                </c:pt>
                <c:pt idx="186">
                  <c:v>26806.19559879292</c:v>
                </c:pt>
                <c:pt idx="187">
                  <c:v>26822.81946695587</c:v>
                </c:pt>
                <c:pt idx="188">
                  <c:v>26639.81093596881</c:v>
                </c:pt>
                <c:pt idx="189">
                  <c:v>26826.11051517933</c:v>
                </c:pt>
                <c:pt idx="190">
                  <c:v>26793.08146706941</c:v>
                </c:pt>
                <c:pt idx="196">
                  <c:v>26977.67550172137</c:v>
                </c:pt>
                <c:pt idx="197">
                  <c:v>26698.23343506502</c:v>
                </c:pt>
                <c:pt idx="198">
                  <c:v>26756.20016159592</c:v>
                </c:pt>
                <c:pt idx="199">
                  <c:v>26588.26872766911</c:v>
                </c:pt>
                <c:pt idx="200">
                  <c:v>26548.77803023766</c:v>
                </c:pt>
                <c:pt idx="201">
                  <c:v>26695.79225623856</c:v>
                </c:pt>
                <c:pt idx="208">
                  <c:v>30509.06096859391</c:v>
                </c:pt>
                <c:pt idx="209">
                  <c:v>30204.88819184375</c:v>
                </c:pt>
                <c:pt idx="210">
                  <c:v>30129.63095486277</c:v>
                </c:pt>
                <c:pt idx="211">
                  <c:v>30567.61940453983</c:v>
                </c:pt>
                <c:pt idx="212">
                  <c:v>29400.76304695454</c:v>
                </c:pt>
                <c:pt idx="213">
                  <c:v>30466.1595759315</c:v>
                </c:pt>
                <c:pt idx="215">
                  <c:v>30153.6817398027</c:v>
                </c:pt>
                <c:pt idx="216">
                  <c:v>29884.90125150882</c:v>
                </c:pt>
                <c:pt idx="217">
                  <c:v>29620.11214535199</c:v>
                </c:pt>
                <c:pt idx="218">
                  <c:v>29915.26078318904</c:v>
                </c:pt>
                <c:pt idx="219">
                  <c:v>31822.95491962763</c:v>
                </c:pt>
                <c:pt idx="220">
                  <c:v>32557.64971728771</c:v>
                </c:pt>
                <c:pt idx="225">
                  <c:v>33148.82382653267</c:v>
                </c:pt>
                <c:pt idx="226">
                  <c:v>33086.2082719525</c:v>
                </c:pt>
                <c:pt idx="227">
                  <c:v>33631.35692300055</c:v>
                </c:pt>
                <c:pt idx="228">
                  <c:v>33782.84756135868</c:v>
                </c:pt>
                <c:pt idx="229">
                  <c:v>33516.9430882681</c:v>
                </c:pt>
                <c:pt idx="230">
                  <c:v>34030.99758388758</c:v>
                </c:pt>
                <c:pt idx="231">
                  <c:v>33856.30243489399</c:v>
                </c:pt>
                <c:pt idx="232">
                  <c:v>33834.61577046175</c:v>
                </c:pt>
                <c:pt idx="233">
                  <c:v>33730.23096074214</c:v>
                </c:pt>
                <c:pt idx="234">
                  <c:v>34002.66446962654</c:v>
                </c:pt>
                <c:pt idx="235">
                  <c:v>34172.98587232706</c:v>
                </c:pt>
                <c:pt idx="236">
                  <c:v>34436.39691987657</c:v>
                </c:pt>
                <c:pt idx="237">
                  <c:v>34708.90270425622</c:v>
                </c:pt>
                <c:pt idx="238">
                  <c:v>34816.65291537146</c:v>
                </c:pt>
                <c:pt idx="239">
                  <c:v>34919.19166539345</c:v>
                </c:pt>
                <c:pt idx="240">
                  <c:v>35226.4218450903</c:v>
                </c:pt>
                <c:pt idx="242">
                  <c:v>34977.55957883041</c:v>
                </c:pt>
                <c:pt idx="243">
                  <c:v>35806.67008753191</c:v>
                </c:pt>
                <c:pt idx="244">
                  <c:v>35869.08722432316</c:v>
                </c:pt>
                <c:pt idx="245">
                  <c:v>35110.90603794225</c:v>
                </c:pt>
                <c:pt idx="246">
                  <c:v>36040.44688540255</c:v>
                </c:pt>
                <c:pt idx="247">
                  <c:v>35565.95053333203</c:v>
                </c:pt>
                <c:pt idx="248">
                  <c:v>35565.95053333203</c:v>
                </c:pt>
                <c:pt idx="249">
                  <c:v>35565.95053333203</c:v>
                </c:pt>
                <c:pt idx="250">
                  <c:v>35565.95053333203</c:v>
                </c:pt>
                <c:pt idx="251">
                  <c:v>35136.61903430315</c:v>
                </c:pt>
                <c:pt idx="252">
                  <c:v>34753.69985068151</c:v>
                </c:pt>
                <c:pt idx="253">
                  <c:v>35120.30730061508</c:v>
                </c:pt>
                <c:pt idx="254">
                  <c:v>35246.28285676613</c:v>
                </c:pt>
                <c:pt idx="255">
                  <c:v>35188.46745993038</c:v>
                </c:pt>
                <c:pt idx="256">
                  <c:v>35457.63068318442</c:v>
                </c:pt>
                <c:pt idx="257">
                  <c:v>35481.87467067895</c:v>
                </c:pt>
                <c:pt idx="258">
                  <c:v>35511.79052656149</c:v>
                </c:pt>
                <c:pt idx="259">
                  <c:v>35547.78533909393</c:v>
                </c:pt>
                <c:pt idx="260">
                  <c:v>35561.70129467332</c:v>
                </c:pt>
                <c:pt idx="262">
                  <c:v>36274.36171671824</c:v>
                </c:pt>
                <c:pt idx="263">
                  <c:v>35835.88768309462</c:v>
                </c:pt>
                <c:pt idx="264">
                  <c:v>35412.17962914312</c:v>
                </c:pt>
                <c:pt idx="265">
                  <c:v>35434.7051538782</c:v>
                </c:pt>
                <c:pt idx="266">
                  <c:v>35986.77376147298</c:v>
                </c:pt>
                <c:pt idx="267">
                  <c:v>35986.77376147298</c:v>
                </c:pt>
                <c:pt idx="268">
                  <c:v>35986.77376147298</c:v>
                </c:pt>
                <c:pt idx="269">
                  <c:v>35986.77376147298</c:v>
                </c:pt>
                <c:pt idx="270">
                  <c:v>35986.77376147298</c:v>
                </c:pt>
                <c:pt idx="271">
                  <c:v>35986.77376147298</c:v>
                </c:pt>
                <c:pt idx="272">
                  <c:v>35986.77376147298</c:v>
                </c:pt>
                <c:pt idx="273">
                  <c:v>35986.77376147298</c:v>
                </c:pt>
                <c:pt idx="274">
                  <c:v>35986.77376147298</c:v>
                </c:pt>
                <c:pt idx="275">
                  <c:v>35986.77376147298</c:v>
                </c:pt>
                <c:pt idx="276">
                  <c:v>35986.77376147298</c:v>
                </c:pt>
                <c:pt idx="277">
                  <c:v>35986.77376147298</c:v>
                </c:pt>
                <c:pt idx="278">
                  <c:v>35839.21000041513</c:v>
                </c:pt>
                <c:pt idx="279">
                  <c:v>36270.22153459342</c:v>
                </c:pt>
                <c:pt idx="284">
                  <c:v>38716.02734863645</c:v>
                </c:pt>
                <c:pt idx="285">
                  <c:v>38885.97892249772</c:v>
                </c:pt>
                <c:pt idx="286">
                  <c:v>38920.12531075013</c:v>
                </c:pt>
                <c:pt idx="287">
                  <c:v>38660.64775572359</c:v>
                </c:pt>
                <c:pt idx="288">
                  <c:v>38430.74288345648</c:v>
                </c:pt>
                <c:pt idx="289">
                  <c:v>38409.42957584393</c:v>
                </c:pt>
                <c:pt idx="290">
                  <c:v>38437.42961519821</c:v>
                </c:pt>
                <c:pt idx="291">
                  <c:v>38667.08046029151</c:v>
                </c:pt>
                <c:pt idx="292">
                  <c:v>40058.24517957361</c:v>
                </c:pt>
                <c:pt idx="294">
                  <c:v>39313.75808453256</c:v>
                </c:pt>
                <c:pt idx="295">
                  <c:v>38549.68907647193</c:v>
                </c:pt>
                <c:pt idx="296">
                  <c:v>38597.56099891312</c:v>
                </c:pt>
                <c:pt idx="297">
                  <c:v>38675.63618367761</c:v>
                </c:pt>
                <c:pt idx="298">
                  <c:v>38737.23897648387</c:v>
                </c:pt>
                <c:pt idx="299">
                  <c:v>38320.61150410659</c:v>
                </c:pt>
                <c:pt idx="300">
                  <c:v>38263.41184716774</c:v>
                </c:pt>
                <c:pt idx="301">
                  <c:v>37883.22684716774</c:v>
                </c:pt>
                <c:pt idx="302">
                  <c:v>37723.30184716774</c:v>
                </c:pt>
                <c:pt idx="303">
                  <c:v>37941.06016231074</c:v>
                </c:pt>
                <c:pt idx="304">
                  <c:v>37529.84450878518</c:v>
                </c:pt>
                <c:pt idx="305">
                  <c:v>37418.87764978147</c:v>
                </c:pt>
                <c:pt idx="306">
                  <c:v>37874.92935841471</c:v>
                </c:pt>
                <c:pt idx="307">
                  <c:v>38528.90611706368</c:v>
                </c:pt>
                <c:pt idx="308">
                  <c:v>38793.73149947262</c:v>
                </c:pt>
                <c:pt idx="314">
                  <c:v>40738.63496833227</c:v>
                </c:pt>
                <c:pt idx="315">
                  <c:v>40919.94370131636</c:v>
                </c:pt>
                <c:pt idx="316">
                  <c:v>40829.40554079108</c:v>
                </c:pt>
                <c:pt idx="317">
                  <c:v>40829.40554079108</c:v>
                </c:pt>
                <c:pt idx="318">
                  <c:v>40829.40554079108</c:v>
                </c:pt>
                <c:pt idx="319">
                  <c:v>40829.40554079108</c:v>
                </c:pt>
                <c:pt idx="320">
                  <c:v>40829.40554079108</c:v>
                </c:pt>
                <c:pt idx="321">
                  <c:v>40721.62401444484</c:v>
                </c:pt>
                <c:pt idx="322">
                  <c:v>40950.29638787047</c:v>
                </c:pt>
                <c:pt idx="323">
                  <c:v>41104.52842771999</c:v>
                </c:pt>
                <c:pt idx="324">
                  <c:v>40760.6559810969</c:v>
                </c:pt>
                <c:pt idx="325">
                  <c:v>40681.09242304706</c:v>
                </c:pt>
                <c:pt idx="326">
                  <c:v>40041.35641571994</c:v>
                </c:pt>
                <c:pt idx="327">
                  <c:v>39769.84992823859</c:v>
                </c:pt>
                <c:pt idx="328">
                  <c:v>39432.86273224121</c:v>
                </c:pt>
                <c:pt idx="329">
                  <c:v>39114.98690050761</c:v>
                </c:pt>
                <c:pt idx="330">
                  <c:v>38885.34197726013</c:v>
                </c:pt>
                <c:pt idx="331">
                  <c:v>39076.48405347804</c:v>
                </c:pt>
                <c:pt idx="332">
                  <c:v>39061.48000118035</c:v>
                </c:pt>
                <c:pt idx="333">
                  <c:v>39926.7633227519</c:v>
                </c:pt>
                <c:pt idx="334">
                  <c:v>39592.14746694119</c:v>
                </c:pt>
                <c:pt idx="341">
                  <c:v>40343.82712950011</c:v>
                </c:pt>
                <c:pt idx="342">
                  <c:v>40533.40179846573</c:v>
                </c:pt>
                <c:pt idx="343">
                  <c:v>40268.43073841107</c:v>
                </c:pt>
                <c:pt idx="344">
                  <c:v>40425.51112378605</c:v>
                </c:pt>
                <c:pt idx="345">
                  <c:v>40557.66305081685</c:v>
                </c:pt>
                <c:pt idx="346">
                  <c:v>40301.84751099181</c:v>
                </c:pt>
                <c:pt idx="347">
                  <c:v>40574.52087554431</c:v>
                </c:pt>
                <c:pt idx="348">
                  <c:v>40662.33222557864</c:v>
                </c:pt>
                <c:pt idx="349">
                  <c:v>40834.8517614076</c:v>
                </c:pt>
                <c:pt idx="350">
                  <c:v>41269.86197997646</c:v>
                </c:pt>
                <c:pt idx="351">
                  <c:v>41106.91543356672</c:v>
                </c:pt>
                <c:pt idx="352">
                  <c:v>41326.32255913335</c:v>
                </c:pt>
                <c:pt idx="353">
                  <c:v>42200.55130004346</c:v>
                </c:pt>
                <c:pt idx="358">
                  <c:v>43087.21297571962</c:v>
                </c:pt>
                <c:pt idx="359">
                  <c:v>43578.89773257523</c:v>
                </c:pt>
                <c:pt idx="360">
                  <c:v>43812.67271176944</c:v>
                </c:pt>
                <c:pt idx="361">
                  <c:v>43880.95224891783</c:v>
                </c:pt>
                <c:pt idx="362">
                  <c:v>43864.86452194809</c:v>
                </c:pt>
                <c:pt idx="363">
                  <c:v>43617.84060446224</c:v>
                </c:pt>
                <c:pt idx="364">
                  <c:v>43617.84060446224</c:v>
                </c:pt>
                <c:pt idx="365">
                  <c:v>43617.84060446224</c:v>
                </c:pt>
                <c:pt idx="366">
                  <c:v>44104.60377186299</c:v>
                </c:pt>
                <c:pt idx="367">
                  <c:v>43791.82341266258</c:v>
                </c:pt>
                <c:pt idx="368">
                  <c:v>43115.8215245092</c:v>
                </c:pt>
                <c:pt idx="369">
                  <c:v>42821.69338636546</c:v>
                </c:pt>
                <c:pt idx="370">
                  <c:v>43083.03197288221</c:v>
                </c:pt>
                <c:pt idx="375">
                  <c:v>43883.77468537106</c:v>
                </c:pt>
                <c:pt idx="376">
                  <c:v>43643.13976992831</c:v>
                </c:pt>
                <c:pt idx="377">
                  <c:v>43759.08564209542</c:v>
                </c:pt>
                <c:pt idx="378">
                  <c:v>43820.80182844007</c:v>
                </c:pt>
                <c:pt idx="379">
                  <c:v>44765.7461736188</c:v>
                </c:pt>
                <c:pt idx="384">
                  <c:v>44814.04946491951</c:v>
                </c:pt>
                <c:pt idx="385">
                  <c:v>45077.30184728298</c:v>
                </c:pt>
                <c:pt idx="386">
                  <c:v>45077.30184728298</c:v>
                </c:pt>
                <c:pt idx="387">
                  <c:v>45077.30184728298</c:v>
                </c:pt>
                <c:pt idx="388">
                  <c:v>45077.30184728298</c:v>
                </c:pt>
                <c:pt idx="389">
                  <c:v>45077.30184728298</c:v>
                </c:pt>
                <c:pt idx="390">
                  <c:v>44547.05996495071</c:v>
                </c:pt>
                <c:pt idx="391">
                  <c:v>44870.52117656113</c:v>
                </c:pt>
                <c:pt idx="392">
                  <c:v>44480.57686294428</c:v>
                </c:pt>
                <c:pt idx="393">
                  <c:v>43710.70227510468</c:v>
                </c:pt>
                <c:pt idx="394">
                  <c:v>43515.91953833206</c:v>
                </c:pt>
                <c:pt idx="395">
                  <c:v>43693.74782181799</c:v>
                </c:pt>
                <c:pt idx="396">
                  <c:v>44383.59536153184</c:v>
                </c:pt>
                <c:pt idx="397">
                  <c:v>44800.44461694049</c:v>
                </c:pt>
                <c:pt idx="398">
                  <c:v>44823.94620010116</c:v>
                </c:pt>
                <c:pt idx="399">
                  <c:v>45040.12029540522</c:v>
                </c:pt>
                <c:pt idx="400">
                  <c:v>45381.04345322238</c:v>
                </c:pt>
                <c:pt idx="401">
                  <c:v>45528.49980125499</c:v>
                </c:pt>
                <c:pt idx="402">
                  <c:v>45367.10800349656</c:v>
                </c:pt>
                <c:pt idx="403">
                  <c:v>45842.43042255569</c:v>
                </c:pt>
                <c:pt idx="404">
                  <c:v>46094.32551868677</c:v>
                </c:pt>
                <c:pt idx="405">
                  <c:v>46094.32551868677</c:v>
                </c:pt>
                <c:pt idx="406">
                  <c:v>46094.32551868677</c:v>
                </c:pt>
                <c:pt idx="407">
                  <c:v>46175.1591706907</c:v>
                </c:pt>
                <c:pt idx="408">
                  <c:v>46223.81154135451</c:v>
                </c:pt>
                <c:pt idx="409">
                  <c:v>46340.4226425963</c:v>
                </c:pt>
                <c:pt idx="410">
                  <c:v>45872.40592155669</c:v>
                </c:pt>
                <c:pt idx="411">
                  <c:v>45411.02419897827</c:v>
                </c:pt>
                <c:pt idx="412">
                  <c:v>45592.77189080842</c:v>
                </c:pt>
                <c:pt idx="413">
                  <c:v>45554.00370757456</c:v>
                </c:pt>
                <c:pt idx="414">
                  <c:v>45487.05050375263</c:v>
                </c:pt>
                <c:pt idx="415">
                  <c:v>45740.54786952407</c:v>
                </c:pt>
                <c:pt idx="416">
                  <c:v>46033.38630018217</c:v>
                </c:pt>
                <c:pt idx="417">
                  <c:v>46489.60647682643</c:v>
                </c:pt>
                <c:pt idx="418">
                  <c:v>46512.69823109118</c:v>
                </c:pt>
                <c:pt idx="419">
                  <c:v>46465.33523626919</c:v>
                </c:pt>
                <c:pt idx="420">
                  <c:v>46363.84037518263</c:v>
                </c:pt>
                <c:pt idx="426">
                  <c:v>46553.46529180404</c:v>
                </c:pt>
                <c:pt idx="427">
                  <c:v>46903.62209290492</c:v>
                </c:pt>
                <c:pt idx="437">
                  <c:v>49157.10003848268</c:v>
                </c:pt>
                <c:pt idx="438">
                  <c:v>49424.42454738325</c:v>
                </c:pt>
                <c:pt idx="439">
                  <c:v>49088.28109958854</c:v>
                </c:pt>
                <c:pt idx="440">
                  <c:v>49211.14628301247</c:v>
                </c:pt>
                <c:pt idx="441">
                  <c:v>49129.13845388111</c:v>
                </c:pt>
                <c:pt idx="442">
                  <c:v>49244.33707145918</c:v>
                </c:pt>
                <c:pt idx="443">
                  <c:v>49663.43162853087</c:v>
                </c:pt>
                <c:pt idx="444">
                  <c:v>49397.3171021195</c:v>
                </c:pt>
                <c:pt idx="445">
                  <c:v>49652.16863195148</c:v>
                </c:pt>
                <c:pt idx="446">
                  <c:v>49846.88187536426</c:v>
                </c:pt>
                <c:pt idx="447">
                  <c:v>50084.58149649006</c:v>
                </c:pt>
                <c:pt idx="448">
                  <c:v>50184.45503058377</c:v>
                </c:pt>
                <c:pt idx="449">
                  <c:v>50316.29131268916</c:v>
                </c:pt>
                <c:pt idx="450">
                  <c:v>50316.29131268916</c:v>
                </c:pt>
                <c:pt idx="451">
                  <c:v>50316.29131268916</c:v>
                </c:pt>
                <c:pt idx="452">
                  <c:v>50316.29131268916</c:v>
                </c:pt>
                <c:pt idx="453">
                  <c:v>50316.29131268916</c:v>
                </c:pt>
                <c:pt idx="454">
                  <c:v>50316.29131268916</c:v>
                </c:pt>
                <c:pt idx="455">
                  <c:v>50544.18054055495</c:v>
                </c:pt>
                <c:pt idx="456">
                  <c:v>50441.76862038136</c:v>
                </c:pt>
                <c:pt idx="457">
                  <c:v>50575.03287597666</c:v>
                </c:pt>
                <c:pt idx="458">
                  <c:v>50711.35077054628</c:v>
                </c:pt>
                <c:pt idx="459">
                  <c:v>50008.64092617533</c:v>
                </c:pt>
                <c:pt idx="460">
                  <c:v>50369.17387379242</c:v>
                </c:pt>
                <c:pt idx="461">
                  <c:v>50438.49851690261</c:v>
                </c:pt>
                <c:pt idx="462">
                  <c:v>50252.48651099093</c:v>
                </c:pt>
                <c:pt idx="463">
                  <c:v>50319.87632772596</c:v>
                </c:pt>
                <c:pt idx="464">
                  <c:v>50111.05344232854</c:v>
                </c:pt>
                <c:pt idx="465">
                  <c:v>50268.92880647843</c:v>
                </c:pt>
                <c:pt idx="466">
                  <c:v>50190.66549094474</c:v>
                </c:pt>
                <c:pt idx="467">
                  <c:v>50061.20914716346</c:v>
                </c:pt>
                <c:pt idx="468">
                  <c:v>50122.82716806875</c:v>
                </c:pt>
                <c:pt idx="472">
                  <c:v>50203.03562232526</c:v>
                </c:pt>
                <c:pt idx="473">
                  <c:v>50428.25373107052</c:v>
                </c:pt>
                <c:pt idx="474">
                  <c:v>50020.15799289053</c:v>
                </c:pt>
                <c:pt idx="475">
                  <c:v>50733.6999691224</c:v>
                </c:pt>
                <c:pt idx="477">
                  <c:v>51019.78793808594</c:v>
                </c:pt>
                <c:pt idx="478">
                  <c:v>50349.75330882347</c:v>
                </c:pt>
                <c:pt idx="479">
                  <c:v>51054.06386358305</c:v>
                </c:pt>
                <c:pt idx="480">
                  <c:v>50834.66576810445</c:v>
                </c:pt>
                <c:pt idx="481">
                  <c:v>50991.53352847041</c:v>
                </c:pt>
                <c:pt idx="482">
                  <c:v>50862.94941247661</c:v>
                </c:pt>
                <c:pt idx="483">
                  <c:v>50862.94941247661</c:v>
                </c:pt>
                <c:pt idx="484">
                  <c:v>51186.91817317875</c:v>
                </c:pt>
                <c:pt idx="485">
                  <c:v>51084.60775298683</c:v>
                </c:pt>
                <c:pt idx="486">
                  <c:v>51535.50332122474</c:v>
                </c:pt>
                <c:pt idx="487">
                  <c:v>52170.26508283172</c:v>
                </c:pt>
                <c:pt idx="488">
                  <c:v>52764.31449612619</c:v>
                </c:pt>
                <c:pt idx="489">
                  <c:v>53012.49242954505</c:v>
                </c:pt>
                <c:pt idx="490">
                  <c:v>52871.90846053584</c:v>
                </c:pt>
                <c:pt idx="496">
                  <c:v>52254.41058082833</c:v>
                </c:pt>
                <c:pt idx="497">
                  <c:v>52175.82174959183</c:v>
                </c:pt>
                <c:pt idx="498">
                  <c:v>52199.41260621407</c:v>
                </c:pt>
                <c:pt idx="499">
                  <c:v>52253.98046652474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11960.38176690055</c:v>
                </c:pt>
                <c:pt idx="11">
                  <c:v>13623.89401131625</c:v>
                </c:pt>
                <c:pt idx="12">
                  <c:v>14667.12509156199</c:v>
                </c:pt>
                <c:pt idx="13">
                  <c:v>15490.26604387653</c:v>
                </c:pt>
                <c:pt idx="14">
                  <c:v>17110.63464641766</c:v>
                </c:pt>
                <c:pt idx="15">
                  <c:v>14490.22917468467</c:v>
                </c:pt>
                <c:pt idx="19">
                  <c:v>15723.68537315679</c:v>
                </c:pt>
                <c:pt idx="20">
                  <c:v>15306.93220169891</c:v>
                </c:pt>
                <c:pt idx="21">
                  <c:v>15773.06038565193</c:v>
                </c:pt>
                <c:pt idx="22">
                  <c:v>15753.24201414296</c:v>
                </c:pt>
                <c:pt idx="25">
                  <c:v>15588.81447227005</c:v>
                </c:pt>
                <c:pt idx="26">
                  <c:v>15829.2314154216</c:v>
                </c:pt>
                <c:pt idx="28">
                  <c:v>16217.12273145478</c:v>
                </c:pt>
                <c:pt idx="29">
                  <c:v>15623.86770431362</c:v>
                </c:pt>
                <c:pt idx="30">
                  <c:v>15108.69518795684</c:v>
                </c:pt>
                <c:pt idx="33">
                  <c:v>16227.14029930436</c:v>
                </c:pt>
                <c:pt idx="34">
                  <c:v>16387.83644572498</c:v>
                </c:pt>
                <c:pt idx="35">
                  <c:v>16538.57313987239</c:v>
                </c:pt>
                <c:pt idx="36">
                  <c:v>16507.14507304571</c:v>
                </c:pt>
                <c:pt idx="42">
                  <c:v>17591.86810800845</c:v>
                </c:pt>
                <c:pt idx="43">
                  <c:v>16664.10023220583</c:v>
                </c:pt>
                <c:pt idx="44">
                  <c:v>17734.30363142459</c:v>
                </c:pt>
                <c:pt idx="45">
                  <c:v>18530.63199036052</c:v>
                </c:pt>
                <c:pt idx="46">
                  <c:v>17306.09087469771</c:v>
                </c:pt>
                <c:pt idx="47">
                  <c:v>17585.54430066255</c:v>
                </c:pt>
                <c:pt idx="49">
                  <c:v>18748.81062673689</c:v>
                </c:pt>
                <c:pt idx="50">
                  <c:v>18389.20780466794</c:v>
                </c:pt>
                <c:pt idx="51">
                  <c:v>18155.66275924877</c:v>
                </c:pt>
                <c:pt idx="52">
                  <c:v>18051.69743345747</c:v>
                </c:pt>
                <c:pt idx="53">
                  <c:v>17854.0837306973</c:v>
                </c:pt>
                <c:pt idx="54">
                  <c:v>17908.88859906536</c:v>
                </c:pt>
                <c:pt idx="56">
                  <c:v>19836.04045385794</c:v>
                </c:pt>
                <c:pt idx="57">
                  <c:v>21283.16118109028</c:v>
                </c:pt>
                <c:pt idx="58">
                  <c:v>21228.8396357278</c:v>
                </c:pt>
                <c:pt idx="59">
                  <c:v>21546.12712748379</c:v>
                </c:pt>
                <c:pt idx="60">
                  <c:v>22460.81746784515</c:v>
                </c:pt>
                <c:pt idx="61">
                  <c:v>22649.4485037544</c:v>
                </c:pt>
                <c:pt idx="62">
                  <c:v>23118.12938121021</c:v>
                </c:pt>
                <c:pt idx="63">
                  <c:v>22681.06233400088</c:v>
                </c:pt>
                <c:pt idx="64">
                  <c:v>23059.82003798667</c:v>
                </c:pt>
                <c:pt idx="65">
                  <c:v>23146.66921548147</c:v>
                </c:pt>
                <c:pt idx="104">
                  <c:v>24744.53461349825</c:v>
                </c:pt>
                <c:pt idx="105">
                  <c:v>24185.30348116018</c:v>
                </c:pt>
                <c:pt idx="106">
                  <c:v>24232.97048062265</c:v>
                </c:pt>
                <c:pt idx="108">
                  <c:v>24219.55194613765</c:v>
                </c:pt>
                <c:pt idx="109">
                  <c:v>25041.85738642375</c:v>
                </c:pt>
                <c:pt idx="110">
                  <c:v>25641.44556550683</c:v>
                </c:pt>
                <c:pt idx="111">
                  <c:v>25253.42568526357</c:v>
                </c:pt>
                <c:pt idx="112">
                  <c:v>25827.97699443967</c:v>
                </c:pt>
                <c:pt idx="113">
                  <c:v>24757.27882275836</c:v>
                </c:pt>
                <c:pt idx="116">
                  <c:v>25433.30581204436</c:v>
                </c:pt>
                <c:pt idx="117">
                  <c:v>24096.42288657435</c:v>
                </c:pt>
                <c:pt idx="118">
                  <c:v>24755.47407764679</c:v>
                </c:pt>
                <c:pt idx="121">
                  <c:v>24688.22106090414</c:v>
                </c:pt>
                <c:pt idx="122">
                  <c:v>25101.97072837772</c:v>
                </c:pt>
                <c:pt idx="123">
                  <c:v>26109.12368440356</c:v>
                </c:pt>
                <c:pt idx="124">
                  <c:v>25772.78820979581</c:v>
                </c:pt>
                <c:pt idx="125">
                  <c:v>26001.79360221273</c:v>
                </c:pt>
                <c:pt idx="126">
                  <c:v>26091.93816632755</c:v>
                </c:pt>
                <c:pt idx="148">
                  <c:v>26536.64350285488</c:v>
                </c:pt>
                <c:pt idx="149">
                  <c:v>26019.5849979488</c:v>
                </c:pt>
                <c:pt idx="150">
                  <c:v>26158.5386322587</c:v>
                </c:pt>
                <c:pt idx="151">
                  <c:v>26813.5646489086</c:v>
                </c:pt>
                <c:pt idx="152">
                  <c:v>26029.682138099</c:v>
                </c:pt>
                <c:pt idx="153">
                  <c:v>26438.48892035747</c:v>
                </c:pt>
                <c:pt idx="154">
                  <c:v>27194.61373233363</c:v>
                </c:pt>
                <c:pt idx="155">
                  <c:v>27313.63259228157</c:v>
                </c:pt>
                <c:pt idx="156">
                  <c:v>26638.84165970216</c:v>
                </c:pt>
                <c:pt idx="157">
                  <c:v>27827.41660407352</c:v>
                </c:pt>
                <c:pt idx="158">
                  <c:v>27456.57789975365</c:v>
                </c:pt>
                <c:pt idx="159">
                  <c:v>27583.60054565732</c:v>
                </c:pt>
                <c:pt idx="169">
                  <c:v>28566.82616645966</c:v>
                </c:pt>
                <c:pt idx="170">
                  <c:v>27469.62504932295</c:v>
                </c:pt>
                <c:pt idx="171">
                  <c:v>27672.03740319444</c:v>
                </c:pt>
                <c:pt idx="174">
                  <c:v>26637.32837789349</c:v>
                </c:pt>
                <c:pt idx="175">
                  <c:v>26657.00278916671</c:v>
                </c:pt>
                <c:pt idx="176">
                  <c:v>26605.1643549922</c:v>
                </c:pt>
                <c:pt idx="177">
                  <c:v>26396.6271163118</c:v>
                </c:pt>
                <c:pt idx="178">
                  <c:v>26096.51704892283</c:v>
                </c:pt>
                <c:pt idx="179">
                  <c:v>26178.25059215051</c:v>
                </c:pt>
                <c:pt idx="180">
                  <c:v>26093.0490280406</c:v>
                </c:pt>
                <c:pt idx="181">
                  <c:v>26571.48817843884</c:v>
                </c:pt>
                <c:pt idx="182">
                  <c:v>26952.69294433439</c:v>
                </c:pt>
                <c:pt idx="183">
                  <c:v>26782.33683972879</c:v>
                </c:pt>
                <c:pt idx="184">
                  <c:v>27208.55365411927</c:v>
                </c:pt>
                <c:pt idx="185">
                  <c:v>26457.97726379068</c:v>
                </c:pt>
                <c:pt idx="190">
                  <c:v>26793.08146706941</c:v>
                </c:pt>
                <c:pt idx="191">
                  <c:v>27124.29581906745</c:v>
                </c:pt>
                <c:pt idx="192">
                  <c:v>27201.77579098074</c:v>
                </c:pt>
                <c:pt idx="193">
                  <c:v>27273.26046856612</c:v>
                </c:pt>
                <c:pt idx="194">
                  <c:v>27264.64487440106</c:v>
                </c:pt>
                <c:pt idx="195">
                  <c:v>27353.10112535575</c:v>
                </c:pt>
                <c:pt idx="196">
                  <c:v>26977.67550172137</c:v>
                </c:pt>
                <c:pt idx="201">
                  <c:v>26695.79225623856</c:v>
                </c:pt>
                <c:pt idx="202">
                  <c:v>26989.28892212458</c:v>
                </c:pt>
                <c:pt idx="203">
                  <c:v>28480.3114017135</c:v>
                </c:pt>
                <c:pt idx="204">
                  <c:v>29201.93908902494</c:v>
                </c:pt>
                <c:pt idx="205">
                  <c:v>30189.46932904641</c:v>
                </c:pt>
                <c:pt idx="206">
                  <c:v>30099.22993049864</c:v>
                </c:pt>
                <c:pt idx="207">
                  <c:v>30332.65085183176</c:v>
                </c:pt>
                <c:pt idx="208">
                  <c:v>30509.06096859391</c:v>
                </c:pt>
                <c:pt idx="213">
                  <c:v>30466.1595759315</c:v>
                </c:pt>
                <c:pt idx="214">
                  <c:v>30326.3397190322</c:v>
                </c:pt>
                <c:pt idx="215">
                  <c:v>30153.6817398027</c:v>
                </c:pt>
                <c:pt idx="220">
                  <c:v>32557.64971728771</c:v>
                </c:pt>
                <c:pt idx="221">
                  <c:v>32690.84858823403</c:v>
                </c:pt>
                <c:pt idx="222">
                  <c:v>32582.20551759203</c:v>
                </c:pt>
                <c:pt idx="223">
                  <c:v>32502.1736372608</c:v>
                </c:pt>
                <c:pt idx="224">
                  <c:v>33000.52727306278</c:v>
                </c:pt>
                <c:pt idx="225">
                  <c:v>33148.82382653267</c:v>
                </c:pt>
                <c:pt idx="240">
                  <c:v>35226.4218450903</c:v>
                </c:pt>
                <c:pt idx="241">
                  <c:v>34881.80515128989</c:v>
                </c:pt>
                <c:pt idx="242">
                  <c:v>34977.55957883041</c:v>
                </c:pt>
                <c:pt idx="260">
                  <c:v>35561.70129467332</c:v>
                </c:pt>
                <c:pt idx="261">
                  <c:v>35553.21875070302</c:v>
                </c:pt>
                <c:pt idx="262">
                  <c:v>36274.36171671824</c:v>
                </c:pt>
                <c:pt idx="279">
                  <c:v>36270.22153459342</c:v>
                </c:pt>
                <c:pt idx="280">
                  <c:v>36886.4134182035</c:v>
                </c:pt>
                <c:pt idx="281">
                  <c:v>38418.80599100707</c:v>
                </c:pt>
                <c:pt idx="282">
                  <c:v>38556.68521598309</c:v>
                </c:pt>
                <c:pt idx="283">
                  <c:v>38709.84341768401</c:v>
                </c:pt>
                <c:pt idx="284">
                  <c:v>38716.02734863645</c:v>
                </c:pt>
                <c:pt idx="292">
                  <c:v>40058.24517957361</c:v>
                </c:pt>
                <c:pt idx="293">
                  <c:v>39965.32740864954</c:v>
                </c:pt>
                <c:pt idx="294">
                  <c:v>39313.75808453256</c:v>
                </c:pt>
                <c:pt idx="308">
                  <c:v>38793.73149947262</c:v>
                </c:pt>
                <c:pt idx="309">
                  <c:v>38704.56608385537</c:v>
                </c:pt>
                <c:pt idx="310">
                  <c:v>39758.63310039496</c:v>
                </c:pt>
                <c:pt idx="311">
                  <c:v>40422.06057951588</c:v>
                </c:pt>
                <c:pt idx="312">
                  <c:v>40947.85634106128</c:v>
                </c:pt>
                <c:pt idx="313">
                  <c:v>40979.95198326361</c:v>
                </c:pt>
                <c:pt idx="314">
                  <c:v>40738.63496833227</c:v>
                </c:pt>
                <c:pt idx="334">
                  <c:v>39592.14746694119</c:v>
                </c:pt>
                <c:pt idx="335">
                  <c:v>39354.05875205246</c:v>
                </c:pt>
                <c:pt idx="336">
                  <c:v>39444.79109660578</c:v>
                </c:pt>
                <c:pt idx="337">
                  <c:v>40320.14136643264</c:v>
                </c:pt>
                <c:pt idx="338">
                  <c:v>40850.35562898869</c:v>
                </c:pt>
                <c:pt idx="339">
                  <c:v>40709.68684013553</c:v>
                </c:pt>
                <c:pt idx="340">
                  <c:v>40563.37503156329</c:v>
                </c:pt>
                <c:pt idx="341">
                  <c:v>40343.82712950011</c:v>
                </c:pt>
                <c:pt idx="353">
                  <c:v>42200.55130004346</c:v>
                </c:pt>
                <c:pt idx="354">
                  <c:v>42539.11858116557</c:v>
                </c:pt>
                <c:pt idx="355">
                  <c:v>42691.62653877164</c:v>
                </c:pt>
                <c:pt idx="356">
                  <c:v>42757.38259879473</c:v>
                </c:pt>
                <c:pt idx="357">
                  <c:v>42456.56934894339</c:v>
                </c:pt>
                <c:pt idx="358">
                  <c:v>43087.21297571962</c:v>
                </c:pt>
                <c:pt idx="370">
                  <c:v>43083.03197288221</c:v>
                </c:pt>
                <c:pt idx="371">
                  <c:v>43745.231212427</c:v>
                </c:pt>
                <c:pt idx="372">
                  <c:v>43813.2560505166</c:v>
                </c:pt>
                <c:pt idx="373">
                  <c:v>44131.51511443582</c:v>
                </c:pt>
                <c:pt idx="374">
                  <c:v>43811.10424441376</c:v>
                </c:pt>
                <c:pt idx="375">
                  <c:v>43883.77468537106</c:v>
                </c:pt>
                <c:pt idx="379">
                  <c:v>44765.7461736188</c:v>
                </c:pt>
                <c:pt idx="380">
                  <c:v>44605.47794666683</c:v>
                </c:pt>
                <c:pt idx="381">
                  <c:v>44489.08834516371</c:v>
                </c:pt>
                <c:pt idx="382">
                  <c:v>44998.4205598671</c:v>
                </c:pt>
                <c:pt idx="383">
                  <c:v>44503.03521447166</c:v>
                </c:pt>
                <c:pt idx="384">
                  <c:v>44814.04946491951</c:v>
                </c:pt>
                <c:pt idx="414">
                  <c:v>45487.05050375263</c:v>
                </c:pt>
                <c:pt idx="415">
                  <c:v>45740.54786952407</c:v>
                </c:pt>
                <c:pt idx="420">
                  <c:v>46363.84037518263</c:v>
                </c:pt>
                <c:pt idx="421">
                  <c:v>46373.1835165209</c:v>
                </c:pt>
                <c:pt idx="422">
                  <c:v>46777.63026340303</c:v>
                </c:pt>
                <c:pt idx="423">
                  <c:v>46412.99388728915</c:v>
                </c:pt>
                <c:pt idx="424">
                  <c:v>46500.06209471211</c:v>
                </c:pt>
                <c:pt idx="425">
                  <c:v>46349.58603461374</c:v>
                </c:pt>
                <c:pt idx="426">
                  <c:v>46553.46529180404</c:v>
                </c:pt>
                <c:pt idx="427">
                  <c:v>46903.62209290492</c:v>
                </c:pt>
                <c:pt idx="428">
                  <c:v>46697.03832407288</c:v>
                </c:pt>
                <c:pt idx="429">
                  <c:v>46878.33347959994</c:v>
                </c:pt>
                <c:pt idx="430">
                  <c:v>47968.12228950558</c:v>
                </c:pt>
                <c:pt idx="431">
                  <c:v>48086.65452012093</c:v>
                </c:pt>
                <c:pt idx="432">
                  <c:v>48028.96475241334</c:v>
                </c:pt>
                <c:pt idx="433">
                  <c:v>48042.32701834596</c:v>
                </c:pt>
                <c:pt idx="434">
                  <c:v>48390.6011580979</c:v>
                </c:pt>
                <c:pt idx="435">
                  <c:v>49287.25955421103</c:v>
                </c:pt>
                <c:pt idx="436">
                  <c:v>49242.4373879805</c:v>
                </c:pt>
                <c:pt idx="437">
                  <c:v>49157.10003848268</c:v>
                </c:pt>
                <c:pt idx="468">
                  <c:v>50122.82716806875</c:v>
                </c:pt>
                <c:pt idx="469">
                  <c:v>50527.50690632404</c:v>
                </c:pt>
                <c:pt idx="470">
                  <c:v>50596.07000949186</c:v>
                </c:pt>
                <c:pt idx="471">
                  <c:v>50496.4732422141</c:v>
                </c:pt>
                <c:pt idx="472">
                  <c:v>50203.03562232526</c:v>
                </c:pt>
                <c:pt idx="475">
                  <c:v>50733.6999691224</c:v>
                </c:pt>
                <c:pt idx="476">
                  <c:v>50813.79483645948</c:v>
                </c:pt>
                <c:pt idx="477">
                  <c:v>51019.78793808594</c:v>
                </c:pt>
                <c:pt idx="490">
                  <c:v>52871.90846053584</c:v>
                </c:pt>
                <c:pt idx="491">
                  <c:v>52914.6974711933</c:v>
                </c:pt>
                <c:pt idx="492">
                  <c:v>52699.43287457405</c:v>
                </c:pt>
                <c:pt idx="493">
                  <c:v>53069.51946822378</c:v>
                </c:pt>
                <c:pt idx="494">
                  <c:v>52799.99776952724</c:v>
                </c:pt>
                <c:pt idx="495">
                  <c:v>52537.35007378255</c:v>
                </c:pt>
                <c:pt idx="496">
                  <c:v>52254.41058082833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4366.68398774775"/>
          <c:min val="8533.53763123427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9830.702150758241</c:v>
                </c:pt>
                <c:pt idx="2">
                  <c:v>10745.96736705018</c:v>
                </c:pt>
                <c:pt idx="3">
                  <c:v>11022.31134209865</c:v>
                </c:pt>
                <c:pt idx="4">
                  <c:v>10808.81739460349</c:v>
                </c:pt>
                <c:pt idx="5">
                  <c:v>10784.41050641198</c:v>
                </c:pt>
                <c:pt idx="6">
                  <c:v>11212.97268643882</c:v>
                </c:pt>
                <c:pt idx="7">
                  <c:v>10758.77300116578</c:v>
                </c:pt>
                <c:pt idx="8">
                  <c:v>10631.32051021695</c:v>
                </c:pt>
                <c:pt idx="9">
                  <c:v>11225.47055835284</c:v>
                </c:pt>
                <c:pt idx="10">
                  <c:v>11960.38176690055</c:v>
                </c:pt>
                <c:pt idx="15">
                  <c:v>14490.22917468467</c:v>
                </c:pt>
                <c:pt idx="16">
                  <c:v>14860.18913226116</c:v>
                </c:pt>
                <c:pt idx="17">
                  <c:v>14603.00934390409</c:v>
                </c:pt>
                <c:pt idx="18">
                  <c:v>14617.7850543578</c:v>
                </c:pt>
                <c:pt idx="19">
                  <c:v>15723.68537315679</c:v>
                </c:pt>
                <c:pt idx="22">
                  <c:v>15753.24201414296</c:v>
                </c:pt>
                <c:pt idx="23">
                  <c:v>15392.24244594241</c:v>
                </c:pt>
                <c:pt idx="24">
                  <c:v>15486.45489514655</c:v>
                </c:pt>
                <c:pt idx="25">
                  <c:v>15588.81447227005</c:v>
                </c:pt>
                <c:pt idx="26">
                  <c:v>15829.2314154216</c:v>
                </c:pt>
                <c:pt idx="27">
                  <c:v>15941.83203925976</c:v>
                </c:pt>
                <c:pt idx="28">
                  <c:v>16217.12273145478</c:v>
                </c:pt>
                <c:pt idx="30">
                  <c:v>15108.69518795684</c:v>
                </c:pt>
                <c:pt idx="31">
                  <c:v>15194.48466647026</c:v>
                </c:pt>
                <c:pt idx="32">
                  <c:v>15298.86260211368</c:v>
                </c:pt>
                <c:pt idx="33">
                  <c:v>16227.14029930436</c:v>
                </c:pt>
                <c:pt idx="36">
                  <c:v>16507.14507304571</c:v>
                </c:pt>
                <c:pt idx="37">
                  <c:v>16052.76279247067</c:v>
                </c:pt>
                <c:pt idx="38">
                  <c:v>16602.89964118541</c:v>
                </c:pt>
                <c:pt idx="39">
                  <c:v>16899.47758126859</c:v>
                </c:pt>
                <c:pt idx="40">
                  <c:v>16923.38476247651</c:v>
                </c:pt>
                <c:pt idx="41">
                  <c:v>17162.51129085252</c:v>
                </c:pt>
                <c:pt idx="42">
                  <c:v>17591.86810800845</c:v>
                </c:pt>
                <c:pt idx="47">
                  <c:v>17585.54430066255</c:v>
                </c:pt>
                <c:pt idx="48">
                  <c:v>18144.66190933639</c:v>
                </c:pt>
                <c:pt idx="49">
                  <c:v>18748.81062673689</c:v>
                </c:pt>
                <c:pt idx="54">
                  <c:v>17908.88859906536</c:v>
                </c:pt>
                <c:pt idx="55">
                  <c:v>18460.20081694575</c:v>
                </c:pt>
                <c:pt idx="56">
                  <c:v>19836.04045385794</c:v>
                </c:pt>
                <c:pt idx="63">
                  <c:v>22681.06233400088</c:v>
                </c:pt>
                <c:pt idx="64">
                  <c:v>23059.82003798667</c:v>
                </c:pt>
                <c:pt idx="65">
                  <c:v>23146.66921548147</c:v>
                </c:pt>
                <c:pt idx="66">
                  <c:v>23174.043820909</c:v>
                </c:pt>
                <c:pt idx="67">
                  <c:v>23665.27888118292</c:v>
                </c:pt>
                <c:pt idx="68">
                  <c:v>23955.93545954849</c:v>
                </c:pt>
                <c:pt idx="69">
                  <c:v>23758.9204393786</c:v>
                </c:pt>
                <c:pt idx="70">
                  <c:v>23599.44139268009</c:v>
                </c:pt>
                <c:pt idx="71">
                  <c:v>23588.55225805847</c:v>
                </c:pt>
                <c:pt idx="72">
                  <c:v>23839.26027580563</c:v>
                </c:pt>
                <c:pt idx="73">
                  <c:v>22966.91175945649</c:v>
                </c:pt>
                <c:pt idx="74">
                  <c:v>23347.48122633718</c:v>
                </c:pt>
                <c:pt idx="75">
                  <c:v>23730.50353925658</c:v>
                </c:pt>
                <c:pt idx="76">
                  <c:v>23730.50353925658</c:v>
                </c:pt>
                <c:pt idx="77">
                  <c:v>23730.50353925658</c:v>
                </c:pt>
                <c:pt idx="78">
                  <c:v>23730.50353925658</c:v>
                </c:pt>
                <c:pt idx="79">
                  <c:v>23730.50353925658</c:v>
                </c:pt>
                <c:pt idx="80">
                  <c:v>23730.50353925658</c:v>
                </c:pt>
                <c:pt idx="81">
                  <c:v>23730.50353925658</c:v>
                </c:pt>
                <c:pt idx="82">
                  <c:v>23838.19513221101</c:v>
                </c:pt>
                <c:pt idx="83">
                  <c:v>23585.08828138569</c:v>
                </c:pt>
                <c:pt idx="84">
                  <c:v>23531.20542743391</c:v>
                </c:pt>
                <c:pt idx="85">
                  <c:v>23844.44673963803</c:v>
                </c:pt>
                <c:pt idx="86">
                  <c:v>23732.81038489215</c:v>
                </c:pt>
                <c:pt idx="87">
                  <c:v>23748.23014912714</c:v>
                </c:pt>
                <c:pt idx="88">
                  <c:v>23523.80257059578</c:v>
                </c:pt>
                <c:pt idx="89">
                  <c:v>23840.50664531211</c:v>
                </c:pt>
                <c:pt idx="90">
                  <c:v>23548.83246044406</c:v>
                </c:pt>
                <c:pt idx="91">
                  <c:v>23153.75508011853</c:v>
                </c:pt>
                <c:pt idx="92">
                  <c:v>23719.00108353837</c:v>
                </c:pt>
                <c:pt idx="93">
                  <c:v>23105.46355399043</c:v>
                </c:pt>
                <c:pt idx="94">
                  <c:v>23670.29646730656</c:v>
                </c:pt>
                <c:pt idx="95">
                  <c:v>24224.27340566525</c:v>
                </c:pt>
                <c:pt idx="96">
                  <c:v>23959.37099033295</c:v>
                </c:pt>
                <c:pt idx="97">
                  <c:v>24124.60618054888</c:v>
                </c:pt>
                <c:pt idx="98">
                  <c:v>24124.60618054888</c:v>
                </c:pt>
                <c:pt idx="99">
                  <c:v>24124.60618054888</c:v>
                </c:pt>
                <c:pt idx="100">
                  <c:v>24124.60618054888</c:v>
                </c:pt>
                <c:pt idx="101">
                  <c:v>23457.89583794335</c:v>
                </c:pt>
                <c:pt idx="102">
                  <c:v>24403.39493081456</c:v>
                </c:pt>
                <c:pt idx="103">
                  <c:v>24272.37927616981</c:v>
                </c:pt>
                <c:pt idx="104">
                  <c:v>24744.53461349825</c:v>
                </c:pt>
                <c:pt idx="106">
                  <c:v>24232.97048062265</c:v>
                </c:pt>
                <c:pt idx="107">
                  <c:v>24255.17079354089</c:v>
                </c:pt>
                <c:pt idx="108">
                  <c:v>24219.55194613765</c:v>
                </c:pt>
                <c:pt idx="113">
                  <c:v>24757.27882275836</c:v>
                </c:pt>
                <c:pt idx="114">
                  <c:v>23934.41059133916</c:v>
                </c:pt>
                <c:pt idx="115">
                  <c:v>23671.61919776156</c:v>
                </c:pt>
                <c:pt idx="116">
                  <c:v>25433.30581204436</c:v>
                </c:pt>
                <c:pt idx="118">
                  <c:v>24755.47407764679</c:v>
                </c:pt>
                <c:pt idx="119">
                  <c:v>24171.69863731233</c:v>
                </c:pt>
                <c:pt idx="120">
                  <c:v>24154.0623642341</c:v>
                </c:pt>
                <c:pt idx="121">
                  <c:v>24688.22106090414</c:v>
                </c:pt>
                <c:pt idx="126">
                  <c:v>26091.93816632755</c:v>
                </c:pt>
                <c:pt idx="127">
                  <c:v>26125.53786070815</c:v>
                </c:pt>
                <c:pt idx="128">
                  <c:v>26111.87187345203</c:v>
                </c:pt>
                <c:pt idx="129">
                  <c:v>25860.16423686528</c:v>
                </c:pt>
                <c:pt idx="130">
                  <c:v>26217.54182565375</c:v>
                </c:pt>
                <c:pt idx="131">
                  <c:v>26433.10727507721</c:v>
                </c:pt>
                <c:pt idx="132">
                  <c:v>25452.75964613399</c:v>
                </c:pt>
                <c:pt idx="133">
                  <c:v>25684.38233187246</c:v>
                </c:pt>
                <c:pt idx="134">
                  <c:v>26039.78734172064</c:v>
                </c:pt>
                <c:pt idx="135">
                  <c:v>26892.4837732879</c:v>
                </c:pt>
                <c:pt idx="136">
                  <c:v>26526.13189349253</c:v>
                </c:pt>
                <c:pt idx="137">
                  <c:v>26731.61920907508</c:v>
                </c:pt>
                <c:pt idx="138">
                  <c:v>26127.71678610172</c:v>
                </c:pt>
                <c:pt idx="139">
                  <c:v>26127.71678610172</c:v>
                </c:pt>
                <c:pt idx="140">
                  <c:v>26127.71678610172</c:v>
                </c:pt>
                <c:pt idx="141">
                  <c:v>26127.71678610172</c:v>
                </c:pt>
                <c:pt idx="142">
                  <c:v>26127.71678610172</c:v>
                </c:pt>
                <c:pt idx="143">
                  <c:v>26127.71678610172</c:v>
                </c:pt>
                <c:pt idx="144">
                  <c:v>26127.71678610172</c:v>
                </c:pt>
                <c:pt idx="145">
                  <c:v>26487.90178610172</c:v>
                </c:pt>
                <c:pt idx="146">
                  <c:v>26839.32364629075</c:v>
                </c:pt>
                <c:pt idx="147">
                  <c:v>27122.52634909804</c:v>
                </c:pt>
                <c:pt idx="148">
                  <c:v>26536.64350285488</c:v>
                </c:pt>
                <c:pt idx="159">
                  <c:v>27583.60054565732</c:v>
                </c:pt>
                <c:pt idx="160">
                  <c:v>27591.20770151988</c:v>
                </c:pt>
                <c:pt idx="161">
                  <c:v>27591.20770151988</c:v>
                </c:pt>
                <c:pt idx="162">
                  <c:v>27591.20770151988</c:v>
                </c:pt>
                <c:pt idx="163">
                  <c:v>28047.0756997463</c:v>
                </c:pt>
                <c:pt idx="164">
                  <c:v>27756.82696353776</c:v>
                </c:pt>
                <c:pt idx="165">
                  <c:v>27666.11396916126</c:v>
                </c:pt>
                <c:pt idx="166">
                  <c:v>27203.93374905527</c:v>
                </c:pt>
                <c:pt idx="167">
                  <c:v>27184.24536655358</c:v>
                </c:pt>
                <c:pt idx="168">
                  <c:v>27318.96698334572</c:v>
                </c:pt>
                <c:pt idx="169">
                  <c:v>28566.82616645966</c:v>
                </c:pt>
                <c:pt idx="171">
                  <c:v>27672.03740319444</c:v>
                </c:pt>
                <c:pt idx="172">
                  <c:v>26820.10997576942</c:v>
                </c:pt>
                <c:pt idx="173">
                  <c:v>26332.43735072856</c:v>
                </c:pt>
                <c:pt idx="174">
                  <c:v>26637.32837789349</c:v>
                </c:pt>
                <c:pt idx="178">
                  <c:v>26096.51704892283</c:v>
                </c:pt>
                <c:pt idx="179">
                  <c:v>26178.25059215051</c:v>
                </c:pt>
                <c:pt idx="185">
                  <c:v>26457.97726379068</c:v>
                </c:pt>
                <c:pt idx="186">
                  <c:v>26806.19559879292</c:v>
                </c:pt>
                <c:pt idx="187">
                  <c:v>26822.81946695587</c:v>
                </c:pt>
                <c:pt idx="188">
                  <c:v>26639.81093596881</c:v>
                </c:pt>
                <c:pt idx="189">
                  <c:v>26826.11051517933</c:v>
                </c:pt>
                <c:pt idx="190">
                  <c:v>26793.08146706941</c:v>
                </c:pt>
                <c:pt idx="196">
                  <c:v>26977.67550172137</c:v>
                </c:pt>
                <c:pt idx="197">
                  <c:v>26698.23343506502</c:v>
                </c:pt>
                <c:pt idx="198">
                  <c:v>26756.20016159592</c:v>
                </c:pt>
                <c:pt idx="199">
                  <c:v>26588.26872766911</c:v>
                </c:pt>
                <c:pt idx="200">
                  <c:v>26548.77803023766</c:v>
                </c:pt>
                <c:pt idx="201">
                  <c:v>26695.79225623856</c:v>
                </c:pt>
                <c:pt idx="208">
                  <c:v>30509.06096859391</c:v>
                </c:pt>
                <c:pt idx="209">
                  <c:v>30204.88819184375</c:v>
                </c:pt>
                <c:pt idx="210">
                  <c:v>30129.63095486277</c:v>
                </c:pt>
                <c:pt idx="211">
                  <c:v>30567.61940453983</c:v>
                </c:pt>
                <c:pt idx="212">
                  <c:v>29400.76304695454</c:v>
                </c:pt>
                <c:pt idx="213">
                  <c:v>30466.1595759315</c:v>
                </c:pt>
                <c:pt idx="215">
                  <c:v>30153.6817398027</c:v>
                </c:pt>
                <c:pt idx="216">
                  <c:v>29884.90125150882</c:v>
                </c:pt>
                <c:pt idx="217">
                  <c:v>29620.11214535199</c:v>
                </c:pt>
                <c:pt idx="218">
                  <c:v>29915.26078318904</c:v>
                </c:pt>
                <c:pt idx="219">
                  <c:v>31822.95491962763</c:v>
                </c:pt>
                <c:pt idx="220">
                  <c:v>32557.64971728771</c:v>
                </c:pt>
                <c:pt idx="225">
                  <c:v>33148.82382653267</c:v>
                </c:pt>
                <c:pt idx="226">
                  <c:v>33086.2082719525</c:v>
                </c:pt>
                <c:pt idx="227">
                  <c:v>33631.35692300055</c:v>
                </c:pt>
                <c:pt idx="228">
                  <c:v>33782.84756135868</c:v>
                </c:pt>
                <c:pt idx="229">
                  <c:v>33516.9430882681</c:v>
                </c:pt>
                <c:pt idx="230">
                  <c:v>34030.99758388758</c:v>
                </c:pt>
                <c:pt idx="231">
                  <c:v>33856.30243489399</c:v>
                </c:pt>
                <c:pt idx="232">
                  <c:v>33834.61577046175</c:v>
                </c:pt>
                <c:pt idx="233">
                  <c:v>33730.23096074214</c:v>
                </c:pt>
                <c:pt idx="234">
                  <c:v>34002.66446962654</c:v>
                </c:pt>
                <c:pt idx="235">
                  <c:v>34172.98587232706</c:v>
                </c:pt>
                <c:pt idx="236">
                  <c:v>34436.39691987657</c:v>
                </c:pt>
                <c:pt idx="237">
                  <c:v>34708.90270425622</c:v>
                </c:pt>
                <c:pt idx="238">
                  <c:v>34816.65291537146</c:v>
                </c:pt>
                <c:pt idx="239">
                  <c:v>34919.19166539345</c:v>
                </c:pt>
                <c:pt idx="240">
                  <c:v>35226.4218450903</c:v>
                </c:pt>
                <c:pt idx="242">
                  <c:v>34977.55957883041</c:v>
                </c:pt>
                <c:pt idx="243">
                  <c:v>35806.67008753191</c:v>
                </c:pt>
                <c:pt idx="244">
                  <c:v>35869.08722432316</c:v>
                </c:pt>
                <c:pt idx="245">
                  <c:v>35110.90603794225</c:v>
                </c:pt>
                <c:pt idx="246">
                  <c:v>36040.44688540255</c:v>
                </c:pt>
                <c:pt idx="247">
                  <c:v>35565.95053333203</c:v>
                </c:pt>
                <c:pt idx="248">
                  <c:v>35565.95053333203</c:v>
                </c:pt>
                <c:pt idx="249">
                  <c:v>35565.95053333203</c:v>
                </c:pt>
                <c:pt idx="250">
                  <c:v>35565.95053333203</c:v>
                </c:pt>
                <c:pt idx="251">
                  <c:v>35136.61903430315</c:v>
                </c:pt>
                <c:pt idx="252">
                  <c:v>34753.69985068151</c:v>
                </c:pt>
                <c:pt idx="253">
                  <c:v>35120.30730061508</c:v>
                </c:pt>
                <c:pt idx="254">
                  <c:v>35246.28285676613</c:v>
                </c:pt>
                <c:pt idx="255">
                  <c:v>35188.46745993038</c:v>
                </c:pt>
                <c:pt idx="256">
                  <c:v>35457.63068318442</c:v>
                </c:pt>
                <c:pt idx="257">
                  <c:v>35481.87467067895</c:v>
                </c:pt>
                <c:pt idx="258">
                  <c:v>35511.79052656149</c:v>
                </c:pt>
                <c:pt idx="259">
                  <c:v>35547.78533909393</c:v>
                </c:pt>
                <c:pt idx="260">
                  <c:v>35561.70129467332</c:v>
                </c:pt>
                <c:pt idx="262">
                  <c:v>36274.36171671824</c:v>
                </c:pt>
                <c:pt idx="263">
                  <c:v>35835.88768309462</c:v>
                </c:pt>
                <c:pt idx="264">
                  <c:v>35412.17962914312</c:v>
                </c:pt>
                <c:pt idx="265">
                  <c:v>35434.7051538782</c:v>
                </c:pt>
                <c:pt idx="266">
                  <c:v>35986.77376147298</c:v>
                </c:pt>
                <c:pt idx="267">
                  <c:v>35986.77376147298</c:v>
                </c:pt>
                <c:pt idx="268">
                  <c:v>35986.77376147298</c:v>
                </c:pt>
                <c:pt idx="269">
                  <c:v>35986.77376147298</c:v>
                </c:pt>
                <c:pt idx="270">
                  <c:v>35986.77376147298</c:v>
                </c:pt>
                <c:pt idx="271">
                  <c:v>35986.77376147298</c:v>
                </c:pt>
                <c:pt idx="272">
                  <c:v>35986.77376147298</c:v>
                </c:pt>
                <c:pt idx="273">
                  <c:v>35986.77376147298</c:v>
                </c:pt>
                <c:pt idx="274">
                  <c:v>35986.77376147298</c:v>
                </c:pt>
                <c:pt idx="275">
                  <c:v>35986.77376147298</c:v>
                </c:pt>
                <c:pt idx="276">
                  <c:v>35986.77376147298</c:v>
                </c:pt>
                <c:pt idx="277">
                  <c:v>35986.77376147298</c:v>
                </c:pt>
                <c:pt idx="278">
                  <c:v>35839.21000041513</c:v>
                </c:pt>
                <c:pt idx="279">
                  <c:v>36270.22153459342</c:v>
                </c:pt>
                <c:pt idx="284">
                  <c:v>38716.02734863645</c:v>
                </c:pt>
                <c:pt idx="285">
                  <c:v>38885.97892249772</c:v>
                </c:pt>
                <c:pt idx="286">
                  <c:v>38920.12531075013</c:v>
                </c:pt>
                <c:pt idx="287">
                  <c:v>38660.64775572359</c:v>
                </c:pt>
                <c:pt idx="288">
                  <c:v>38430.74288345648</c:v>
                </c:pt>
                <c:pt idx="289">
                  <c:v>38409.42957584393</c:v>
                </c:pt>
                <c:pt idx="290">
                  <c:v>38437.42961519821</c:v>
                </c:pt>
                <c:pt idx="291">
                  <c:v>38667.08046029151</c:v>
                </c:pt>
                <c:pt idx="292">
                  <c:v>40058.24517957361</c:v>
                </c:pt>
                <c:pt idx="294">
                  <c:v>39313.75808453256</c:v>
                </c:pt>
                <c:pt idx="295">
                  <c:v>38549.68907647193</c:v>
                </c:pt>
                <c:pt idx="296">
                  <c:v>38597.56099891312</c:v>
                </c:pt>
                <c:pt idx="297">
                  <c:v>38675.63618367761</c:v>
                </c:pt>
                <c:pt idx="298">
                  <c:v>38737.23897648387</c:v>
                </c:pt>
                <c:pt idx="299">
                  <c:v>38320.61150410659</c:v>
                </c:pt>
                <c:pt idx="300">
                  <c:v>38263.41184716774</c:v>
                </c:pt>
                <c:pt idx="301">
                  <c:v>37883.22684716774</c:v>
                </c:pt>
                <c:pt idx="302">
                  <c:v>37723.30184716774</c:v>
                </c:pt>
                <c:pt idx="303">
                  <c:v>37941.06016231074</c:v>
                </c:pt>
                <c:pt idx="304">
                  <c:v>37529.84450878518</c:v>
                </c:pt>
                <c:pt idx="305">
                  <c:v>37418.87764978147</c:v>
                </c:pt>
                <c:pt idx="306">
                  <c:v>37874.92935841471</c:v>
                </c:pt>
                <c:pt idx="307">
                  <c:v>38528.90611706368</c:v>
                </c:pt>
                <c:pt idx="308">
                  <c:v>38793.73149947262</c:v>
                </c:pt>
                <c:pt idx="314">
                  <c:v>40738.63496833227</c:v>
                </c:pt>
                <c:pt idx="315">
                  <c:v>40919.94370131636</c:v>
                </c:pt>
                <c:pt idx="316">
                  <c:v>40829.40554079108</c:v>
                </c:pt>
                <c:pt idx="317">
                  <c:v>40829.40554079108</c:v>
                </c:pt>
                <c:pt idx="318">
                  <c:v>40829.40554079108</c:v>
                </c:pt>
                <c:pt idx="319">
                  <c:v>40829.40554079108</c:v>
                </c:pt>
                <c:pt idx="320">
                  <c:v>40829.40554079108</c:v>
                </c:pt>
                <c:pt idx="321">
                  <c:v>40721.62401444484</c:v>
                </c:pt>
                <c:pt idx="322">
                  <c:v>40950.29638787047</c:v>
                </c:pt>
                <c:pt idx="323">
                  <c:v>41104.52842771999</c:v>
                </c:pt>
                <c:pt idx="324">
                  <c:v>40760.6559810969</c:v>
                </c:pt>
                <c:pt idx="325">
                  <c:v>40681.09242304706</c:v>
                </c:pt>
                <c:pt idx="326">
                  <c:v>40041.35641571994</c:v>
                </c:pt>
                <c:pt idx="327">
                  <c:v>39769.84992823859</c:v>
                </c:pt>
                <c:pt idx="328">
                  <c:v>39432.86273224121</c:v>
                </c:pt>
                <c:pt idx="329">
                  <c:v>39114.98690050761</c:v>
                </c:pt>
                <c:pt idx="330">
                  <c:v>38885.34197726013</c:v>
                </c:pt>
                <c:pt idx="331">
                  <c:v>39076.48405347804</c:v>
                </c:pt>
                <c:pt idx="332">
                  <c:v>39061.48000118035</c:v>
                </c:pt>
                <c:pt idx="333">
                  <c:v>39926.7633227519</c:v>
                </c:pt>
                <c:pt idx="334">
                  <c:v>39592.14746694119</c:v>
                </c:pt>
                <c:pt idx="341">
                  <c:v>40343.82712950011</c:v>
                </c:pt>
                <c:pt idx="342">
                  <c:v>40533.40179846573</c:v>
                </c:pt>
                <c:pt idx="343">
                  <c:v>40268.43073841107</c:v>
                </c:pt>
                <c:pt idx="344">
                  <c:v>40425.51112378605</c:v>
                </c:pt>
                <c:pt idx="345">
                  <c:v>40557.66305081685</c:v>
                </c:pt>
                <c:pt idx="346">
                  <c:v>40301.84751099181</c:v>
                </c:pt>
                <c:pt idx="347">
                  <c:v>40574.52087554431</c:v>
                </c:pt>
                <c:pt idx="348">
                  <c:v>40662.33222557864</c:v>
                </c:pt>
                <c:pt idx="349">
                  <c:v>40834.8517614076</c:v>
                </c:pt>
                <c:pt idx="350">
                  <c:v>41269.86197997646</c:v>
                </c:pt>
                <c:pt idx="351">
                  <c:v>41106.91543356672</c:v>
                </c:pt>
                <c:pt idx="352">
                  <c:v>41326.32255913335</c:v>
                </c:pt>
                <c:pt idx="353">
                  <c:v>42200.55130004346</c:v>
                </c:pt>
                <c:pt idx="358">
                  <c:v>43087.21297571962</c:v>
                </c:pt>
                <c:pt idx="359">
                  <c:v>43578.89773257523</c:v>
                </c:pt>
                <c:pt idx="360">
                  <c:v>43812.67271176944</c:v>
                </c:pt>
                <c:pt idx="361">
                  <c:v>43880.95224891783</c:v>
                </c:pt>
                <c:pt idx="362">
                  <c:v>43864.86452194809</c:v>
                </c:pt>
                <c:pt idx="363">
                  <c:v>43617.84060446224</c:v>
                </c:pt>
                <c:pt idx="364">
                  <c:v>43617.84060446224</c:v>
                </c:pt>
                <c:pt idx="365">
                  <c:v>43617.84060446224</c:v>
                </c:pt>
                <c:pt idx="366">
                  <c:v>44104.60377186299</c:v>
                </c:pt>
                <c:pt idx="367">
                  <c:v>43791.82341266258</c:v>
                </c:pt>
                <c:pt idx="368">
                  <c:v>43115.8215245092</c:v>
                </c:pt>
                <c:pt idx="369">
                  <c:v>42821.69338636546</c:v>
                </c:pt>
                <c:pt idx="370">
                  <c:v>43083.03197288221</c:v>
                </c:pt>
                <c:pt idx="375">
                  <c:v>43883.77468537106</c:v>
                </c:pt>
                <c:pt idx="376">
                  <c:v>43643.13976992831</c:v>
                </c:pt>
                <c:pt idx="377">
                  <c:v>43759.08564209542</c:v>
                </c:pt>
                <c:pt idx="378">
                  <c:v>43820.80182844007</c:v>
                </c:pt>
                <c:pt idx="379">
                  <c:v>44765.7461736188</c:v>
                </c:pt>
                <c:pt idx="384">
                  <c:v>44814.04946491951</c:v>
                </c:pt>
                <c:pt idx="385">
                  <c:v>45077.30184728298</c:v>
                </c:pt>
                <c:pt idx="386">
                  <c:v>45077.30184728298</c:v>
                </c:pt>
                <c:pt idx="387">
                  <c:v>45077.30184728298</c:v>
                </c:pt>
                <c:pt idx="388">
                  <c:v>45077.30184728298</c:v>
                </c:pt>
                <c:pt idx="389">
                  <c:v>45077.30184728298</c:v>
                </c:pt>
                <c:pt idx="390">
                  <c:v>44547.05996495071</c:v>
                </c:pt>
                <c:pt idx="391">
                  <c:v>44870.52117656113</c:v>
                </c:pt>
                <c:pt idx="392">
                  <c:v>44480.57686294428</c:v>
                </c:pt>
                <c:pt idx="393">
                  <c:v>43710.70227510468</c:v>
                </c:pt>
                <c:pt idx="394">
                  <c:v>43515.91953833206</c:v>
                </c:pt>
                <c:pt idx="395">
                  <c:v>43693.74782181799</c:v>
                </c:pt>
                <c:pt idx="396">
                  <c:v>44383.59536153184</c:v>
                </c:pt>
                <c:pt idx="397">
                  <c:v>44800.44461694049</c:v>
                </c:pt>
                <c:pt idx="398">
                  <c:v>44823.94620010116</c:v>
                </c:pt>
                <c:pt idx="399">
                  <c:v>45040.12029540522</c:v>
                </c:pt>
                <c:pt idx="400">
                  <c:v>45381.04345322238</c:v>
                </c:pt>
                <c:pt idx="401">
                  <c:v>45528.49980125499</c:v>
                </c:pt>
                <c:pt idx="402">
                  <c:v>45367.10800349656</c:v>
                </c:pt>
                <c:pt idx="403">
                  <c:v>45842.43042255569</c:v>
                </c:pt>
                <c:pt idx="404">
                  <c:v>46094.32551868677</c:v>
                </c:pt>
                <c:pt idx="405">
                  <c:v>46094.32551868677</c:v>
                </c:pt>
                <c:pt idx="406">
                  <c:v>46094.32551868677</c:v>
                </c:pt>
                <c:pt idx="407">
                  <c:v>46175.1591706907</c:v>
                </c:pt>
                <c:pt idx="408">
                  <c:v>46223.81154135451</c:v>
                </c:pt>
                <c:pt idx="409">
                  <c:v>46340.4226425963</c:v>
                </c:pt>
                <c:pt idx="410">
                  <c:v>45872.40592155669</c:v>
                </c:pt>
                <c:pt idx="411">
                  <c:v>45411.02419897827</c:v>
                </c:pt>
                <c:pt idx="412">
                  <c:v>45592.77189080842</c:v>
                </c:pt>
                <c:pt idx="413">
                  <c:v>45554.00370757456</c:v>
                </c:pt>
                <c:pt idx="414">
                  <c:v>45487.05050375263</c:v>
                </c:pt>
                <c:pt idx="415">
                  <c:v>45740.54786952407</c:v>
                </c:pt>
                <c:pt idx="416">
                  <c:v>46033.38630018217</c:v>
                </c:pt>
                <c:pt idx="417">
                  <c:v>46489.60647682643</c:v>
                </c:pt>
                <c:pt idx="418">
                  <c:v>46512.69823109118</c:v>
                </c:pt>
                <c:pt idx="419">
                  <c:v>46465.33523626919</c:v>
                </c:pt>
                <c:pt idx="420">
                  <c:v>46363.84037518263</c:v>
                </c:pt>
                <c:pt idx="426">
                  <c:v>46553.46529180404</c:v>
                </c:pt>
                <c:pt idx="427">
                  <c:v>46903.62209290492</c:v>
                </c:pt>
                <c:pt idx="437">
                  <c:v>49157.10003848268</c:v>
                </c:pt>
                <c:pt idx="438">
                  <c:v>49424.42454738325</c:v>
                </c:pt>
                <c:pt idx="439">
                  <c:v>49088.28109958854</c:v>
                </c:pt>
                <c:pt idx="440">
                  <c:v>49211.14628301247</c:v>
                </c:pt>
                <c:pt idx="441">
                  <c:v>49129.13845388111</c:v>
                </c:pt>
                <c:pt idx="442">
                  <c:v>49244.33707145918</c:v>
                </c:pt>
                <c:pt idx="443">
                  <c:v>49663.43162853087</c:v>
                </c:pt>
                <c:pt idx="444">
                  <c:v>49397.3171021195</c:v>
                </c:pt>
                <c:pt idx="445">
                  <c:v>49652.16863195148</c:v>
                </c:pt>
                <c:pt idx="446">
                  <c:v>49846.88187536426</c:v>
                </c:pt>
                <c:pt idx="447">
                  <c:v>50084.58149649006</c:v>
                </c:pt>
                <c:pt idx="448">
                  <c:v>50184.45503058377</c:v>
                </c:pt>
                <c:pt idx="449">
                  <c:v>50316.29131268916</c:v>
                </c:pt>
                <c:pt idx="450">
                  <c:v>50316.29131268916</c:v>
                </c:pt>
                <c:pt idx="451">
                  <c:v>50316.29131268916</c:v>
                </c:pt>
                <c:pt idx="452">
                  <c:v>50316.29131268916</c:v>
                </c:pt>
                <c:pt idx="453">
                  <c:v>50316.29131268916</c:v>
                </c:pt>
                <c:pt idx="454">
                  <c:v>50316.29131268916</c:v>
                </c:pt>
                <c:pt idx="455">
                  <c:v>50544.18054055495</c:v>
                </c:pt>
                <c:pt idx="456">
                  <c:v>50441.76862038136</c:v>
                </c:pt>
                <c:pt idx="457">
                  <c:v>50575.03287597666</c:v>
                </c:pt>
                <c:pt idx="458">
                  <c:v>50711.35077054628</c:v>
                </c:pt>
                <c:pt idx="459">
                  <c:v>50008.64092617533</c:v>
                </c:pt>
                <c:pt idx="460">
                  <c:v>50369.17387379242</c:v>
                </c:pt>
                <c:pt idx="461">
                  <c:v>50438.49851690261</c:v>
                </c:pt>
                <c:pt idx="462">
                  <c:v>50252.48651099093</c:v>
                </c:pt>
                <c:pt idx="463">
                  <c:v>50319.87632772596</c:v>
                </c:pt>
                <c:pt idx="464">
                  <c:v>50111.05344232854</c:v>
                </c:pt>
                <c:pt idx="465">
                  <c:v>50268.92880647843</c:v>
                </c:pt>
                <c:pt idx="466">
                  <c:v>50190.66549094474</c:v>
                </c:pt>
                <c:pt idx="467">
                  <c:v>50061.20914716346</c:v>
                </c:pt>
                <c:pt idx="468">
                  <c:v>50122.82716806875</c:v>
                </c:pt>
                <c:pt idx="472">
                  <c:v>50203.03562232526</c:v>
                </c:pt>
                <c:pt idx="473">
                  <c:v>50428.25373107052</c:v>
                </c:pt>
                <c:pt idx="474">
                  <c:v>50020.15799289053</c:v>
                </c:pt>
                <c:pt idx="475">
                  <c:v>50733.6999691224</c:v>
                </c:pt>
                <c:pt idx="477">
                  <c:v>51019.78793808594</c:v>
                </c:pt>
                <c:pt idx="478">
                  <c:v>50349.75330882347</c:v>
                </c:pt>
                <c:pt idx="479">
                  <c:v>51054.06386358305</c:v>
                </c:pt>
                <c:pt idx="480">
                  <c:v>50834.66576810445</c:v>
                </c:pt>
                <c:pt idx="481">
                  <c:v>50991.53352847041</c:v>
                </c:pt>
                <c:pt idx="482">
                  <c:v>50862.94941247661</c:v>
                </c:pt>
                <c:pt idx="483">
                  <c:v>50862.94941247661</c:v>
                </c:pt>
                <c:pt idx="484">
                  <c:v>51186.91817317875</c:v>
                </c:pt>
                <c:pt idx="485">
                  <c:v>51084.60775298683</c:v>
                </c:pt>
                <c:pt idx="486">
                  <c:v>51535.50332122474</c:v>
                </c:pt>
                <c:pt idx="487">
                  <c:v>52170.26508283172</c:v>
                </c:pt>
                <c:pt idx="488">
                  <c:v>52764.31449612619</c:v>
                </c:pt>
                <c:pt idx="489">
                  <c:v>53012.49242954505</c:v>
                </c:pt>
                <c:pt idx="490">
                  <c:v>52871.90846053584</c:v>
                </c:pt>
                <c:pt idx="496">
                  <c:v>52254.41058082833</c:v>
                </c:pt>
                <c:pt idx="497">
                  <c:v>52175.82174959183</c:v>
                </c:pt>
                <c:pt idx="498">
                  <c:v>52199.41260621407</c:v>
                </c:pt>
                <c:pt idx="499">
                  <c:v>52253.98046652474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11960.38176690055</c:v>
                </c:pt>
                <c:pt idx="11">
                  <c:v>13623.89401131625</c:v>
                </c:pt>
                <c:pt idx="12">
                  <c:v>14667.12509156199</c:v>
                </c:pt>
                <c:pt idx="13">
                  <c:v>15490.26604387653</c:v>
                </c:pt>
                <c:pt idx="14">
                  <c:v>17110.63464641766</c:v>
                </c:pt>
                <c:pt idx="15">
                  <c:v>14490.22917468467</c:v>
                </c:pt>
                <c:pt idx="19">
                  <c:v>15723.68537315679</c:v>
                </c:pt>
                <c:pt idx="20">
                  <c:v>15306.93220169891</c:v>
                </c:pt>
                <c:pt idx="21">
                  <c:v>15773.06038565193</c:v>
                </c:pt>
                <c:pt idx="22">
                  <c:v>15753.24201414296</c:v>
                </c:pt>
                <c:pt idx="25">
                  <c:v>15588.81447227005</c:v>
                </c:pt>
                <c:pt idx="26">
                  <c:v>15829.2314154216</c:v>
                </c:pt>
                <c:pt idx="28">
                  <c:v>16217.12273145478</c:v>
                </c:pt>
                <c:pt idx="29">
                  <c:v>15623.86770431362</c:v>
                </c:pt>
                <c:pt idx="30">
                  <c:v>15108.69518795684</c:v>
                </c:pt>
                <c:pt idx="33">
                  <c:v>16227.14029930436</c:v>
                </c:pt>
                <c:pt idx="34">
                  <c:v>16387.83644572498</c:v>
                </c:pt>
                <c:pt idx="35">
                  <c:v>16538.57313987239</c:v>
                </c:pt>
                <c:pt idx="36">
                  <c:v>16507.14507304571</c:v>
                </c:pt>
                <c:pt idx="42">
                  <c:v>17591.86810800845</c:v>
                </c:pt>
                <c:pt idx="43">
                  <c:v>16664.10023220583</c:v>
                </c:pt>
                <c:pt idx="44">
                  <c:v>17734.30363142459</c:v>
                </c:pt>
                <c:pt idx="45">
                  <c:v>18530.63199036052</c:v>
                </c:pt>
                <c:pt idx="46">
                  <c:v>17306.09087469771</c:v>
                </c:pt>
                <c:pt idx="47">
                  <c:v>17585.54430066255</c:v>
                </c:pt>
                <c:pt idx="49">
                  <c:v>18748.81062673689</c:v>
                </c:pt>
                <c:pt idx="50">
                  <c:v>18389.20780466794</c:v>
                </c:pt>
                <c:pt idx="51">
                  <c:v>18155.66275924877</c:v>
                </c:pt>
                <c:pt idx="52">
                  <c:v>18051.69743345747</c:v>
                </c:pt>
                <c:pt idx="53">
                  <c:v>17854.0837306973</c:v>
                </c:pt>
                <c:pt idx="54">
                  <c:v>17908.88859906536</c:v>
                </c:pt>
                <c:pt idx="56">
                  <c:v>19836.04045385794</c:v>
                </c:pt>
                <c:pt idx="57">
                  <c:v>21283.16118109028</c:v>
                </c:pt>
                <c:pt idx="58">
                  <c:v>21228.8396357278</c:v>
                </c:pt>
                <c:pt idx="59">
                  <c:v>21546.12712748379</c:v>
                </c:pt>
                <c:pt idx="60">
                  <c:v>22460.81746784515</c:v>
                </c:pt>
                <c:pt idx="61">
                  <c:v>22649.4485037544</c:v>
                </c:pt>
                <c:pt idx="62">
                  <c:v>23118.12938121021</c:v>
                </c:pt>
                <c:pt idx="63">
                  <c:v>22681.06233400088</c:v>
                </c:pt>
                <c:pt idx="64">
                  <c:v>23059.82003798667</c:v>
                </c:pt>
                <c:pt idx="65">
                  <c:v>23146.66921548147</c:v>
                </c:pt>
                <c:pt idx="104">
                  <c:v>24744.53461349825</c:v>
                </c:pt>
                <c:pt idx="105">
                  <c:v>24185.30348116018</c:v>
                </c:pt>
                <c:pt idx="106">
                  <c:v>24232.97048062265</c:v>
                </c:pt>
                <c:pt idx="108">
                  <c:v>24219.55194613765</c:v>
                </c:pt>
                <c:pt idx="109">
                  <c:v>25041.85738642375</c:v>
                </c:pt>
                <c:pt idx="110">
                  <c:v>25641.44556550683</c:v>
                </c:pt>
                <c:pt idx="111">
                  <c:v>25253.42568526357</c:v>
                </c:pt>
                <c:pt idx="112">
                  <c:v>25827.97699443967</c:v>
                </c:pt>
                <c:pt idx="113">
                  <c:v>24757.27882275836</c:v>
                </c:pt>
                <c:pt idx="116">
                  <c:v>25433.30581204436</c:v>
                </c:pt>
                <c:pt idx="117">
                  <c:v>24096.42288657435</c:v>
                </c:pt>
                <c:pt idx="118">
                  <c:v>24755.47407764679</c:v>
                </c:pt>
                <c:pt idx="121">
                  <c:v>24688.22106090414</c:v>
                </c:pt>
                <c:pt idx="122">
                  <c:v>25101.97072837772</c:v>
                </c:pt>
                <c:pt idx="123">
                  <c:v>26109.12368440356</c:v>
                </c:pt>
                <c:pt idx="124">
                  <c:v>25772.78820979581</c:v>
                </c:pt>
                <c:pt idx="125">
                  <c:v>26001.79360221273</c:v>
                </c:pt>
                <c:pt idx="126">
                  <c:v>26091.93816632755</c:v>
                </c:pt>
                <c:pt idx="148">
                  <c:v>26536.64350285488</c:v>
                </c:pt>
                <c:pt idx="149">
                  <c:v>26019.5849979488</c:v>
                </c:pt>
                <c:pt idx="150">
                  <c:v>26158.5386322587</c:v>
                </c:pt>
                <c:pt idx="151">
                  <c:v>26813.5646489086</c:v>
                </c:pt>
                <c:pt idx="152">
                  <c:v>26029.682138099</c:v>
                </c:pt>
                <c:pt idx="153">
                  <c:v>26438.48892035747</c:v>
                </c:pt>
                <c:pt idx="154">
                  <c:v>27194.61373233363</c:v>
                </c:pt>
                <c:pt idx="155">
                  <c:v>27313.63259228157</c:v>
                </c:pt>
                <c:pt idx="156">
                  <c:v>26638.84165970216</c:v>
                </c:pt>
                <c:pt idx="157">
                  <c:v>27827.41660407352</c:v>
                </c:pt>
                <c:pt idx="158">
                  <c:v>27456.57789975365</c:v>
                </c:pt>
                <c:pt idx="159">
                  <c:v>27583.60054565732</c:v>
                </c:pt>
                <c:pt idx="169">
                  <c:v>28566.82616645966</c:v>
                </c:pt>
                <c:pt idx="170">
                  <c:v>27469.62504932295</c:v>
                </c:pt>
                <c:pt idx="171">
                  <c:v>27672.03740319444</c:v>
                </c:pt>
                <c:pt idx="174">
                  <c:v>26637.32837789349</c:v>
                </c:pt>
                <c:pt idx="175">
                  <c:v>26657.00278916671</c:v>
                </c:pt>
                <c:pt idx="176">
                  <c:v>26605.1643549922</c:v>
                </c:pt>
                <c:pt idx="177">
                  <c:v>26396.6271163118</c:v>
                </c:pt>
                <c:pt idx="178">
                  <c:v>26096.51704892283</c:v>
                </c:pt>
                <c:pt idx="179">
                  <c:v>26178.25059215051</c:v>
                </c:pt>
                <c:pt idx="180">
                  <c:v>26093.0490280406</c:v>
                </c:pt>
                <c:pt idx="181">
                  <c:v>26571.48817843884</c:v>
                </c:pt>
                <c:pt idx="182">
                  <c:v>26952.69294433439</c:v>
                </c:pt>
                <c:pt idx="183">
                  <c:v>26782.33683972879</c:v>
                </c:pt>
                <c:pt idx="184">
                  <c:v>27208.55365411927</c:v>
                </c:pt>
                <c:pt idx="185">
                  <c:v>26457.97726379068</c:v>
                </c:pt>
                <c:pt idx="190">
                  <c:v>26793.08146706941</c:v>
                </c:pt>
                <c:pt idx="191">
                  <c:v>27124.29581906745</c:v>
                </c:pt>
                <c:pt idx="192">
                  <c:v>27201.77579098074</c:v>
                </c:pt>
                <c:pt idx="193">
                  <c:v>27273.26046856612</c:v>
                </c:pt>
                <c:pt idx="194">
                  <c:v>27264.64487440106</c:v>
                </c:pt>
                <c:pt idx="195">
                  <c:v>27353.10112535575</c:v>
                </c:pt>
                <c:pt idx="196">
                  <c:v>26977.67550172137</c:v>
                </c:pt>
                <c:pt idx="201">
                  <c:v>26695.79225623856</c:v>
                </c:pt>
                <c:pt idx="202">
                  <c:v>26989.28892212458</c:v>
                </c:pt>
                <c:pt idx="203">
                  <c:v>28480.3114017135</c:v>
                </c:pt>
                <c:pt idx="204">
                  <c:v>29201.93908902494</c:v>
                </c:pt>
                <c:pt idx="205">
                  <c:v>30189.46932904641</c:v>
                </c:pt>
                <c:pt idx="206">
                  <c:v>30099.22993049864</c:v>
                </c:pt>
                <c:pt idx="207">
                  <c:v>30332.65085183176</c:v>
                </c:pt>
                <c:pt idx="208">
                  <c:v>30509.06096859391</c:v>
                </c:pt>
                <c:pt idx="213">
                  <c:v>30466.1595759315</c:v>
                </c:pt>
                <c:pt idx="214">
                  <c:v>30326.3397190322</c:v>
                </c:pt>
                <c:pt idx="215">
                  <c:v>30153.6817398027</c:v>
                </c:pt>
                <c:pt idx="220">
                  <c:v>32557.64971728771</c:v>
                </c:pt>
                <c:pt idx="221">
                  <c:v>32690.84858823403</c:v>
                </c:pt>
                <c:pt idx="222">
                  <c:v>32582.20551759203</c:v>
                </c:pt>
                <c:pt idx="223">
                  <c:v>32502.1736372608</c:v>
                </c:pt>
                <c:pt idx="224">
                  <c:v>33000.52727306278</c:v>
                </c:pt>
                <c:pt idx="225">
                  <c:v>33148.82382653267</c:v>
                </c:pt>
                <c:pt idx="240">
                  <c:v>35226.4218450903</c:v>
                </c:pt>
                <c:pt idx="241">
                  <c:v>34881.80515128989</c:v>
                </c:pt>
                <c:pt idx="242">
                  <c:v>34977.55957883041</c:v>
                </c:pt>
                <c:pt idx="260">
                  <c:v>35561.70129467332</c:v>
                </c:pt>
                <c:pt idx="261">
                  <c:v>35553.21875070302</c:v>
                </c:pt>
                <c:pt idx="262">
                  <c:v>36274.36171671824</c:v>
                </c:pt>
                <c:pt idx="279">
                  <c:v>36270.22153459342</c:v>
                </c:pt>
                <c:pt idx="280">
                  <c:v>36886.4134182035</c:v>
                </c:pt>
                <c:pt idx="281">
                  <c:v>38418.80599100707</c:v>
                </c:pt>
                <c:pt idx="282">
                  <c:v>38556.68521598309</c:v>
                </c:pt>
                <c:pt idx="283">
                  <c:v>38709.84341768401</c:v>
                </c:pt>
                <c:pt idx="284">
                  <c:v>38716.02734863645</c:v>
                </c:pt>
                <c:pt idx="292">
                  <c:v>40058.24517957361</c:v>
                </c:pt>
                <c:pt idx="293">
                  <c:v>39965.32740864954</c:v>
                </c:pt>
                <c:pt idx="294">
                  <c:v>39313.75808453256</c:v>
                </c:pt>
                <c:pt idx="308">
                  <c:v>38793.73149947262</c:v>
                </c:pt>
                <c:pt idx="309">
                  <c:v>38704.56608385537</c:v>
                </c:pt>
                <c:pt idx="310">
                  <c:v>39758.63310039496</c:v>
                </c:pt>
                <c:pt idx="311">
                  <c:v>40422.06057951588</c:v>
                </c:pt>
                <c:pt idx="312">
                  <c:v>40947.85634106128</c:v>
                </c:pt>
                <c:pt idx="313">
                  <c:v>40979.95198326361</c:v>
                </c:pt>
                <c:pt idx="314">
                  <c:v>40738.63496833227</c:v>
                </c:pt>
                <c:pt idx="334">
                  <c:v>39592.14746694119</c:v>
                </c:pt>
                <c:pt idx="335">
                  <c:v>39354.05875205246</c:v>
                </c:pt>
                <c:pt idx="336">
                  <c:v>39444.79109660578</c:v>
                </c:pt>
                <c:pt idx="337">
                  <c:v>40320.14136643264</c:v>
                </c:pt>
                <c:pt idx="338">
                  <c:v>40850.35562898869</c:v>
                </c:pt>
                <c:pt idx="339">
                  <c:v>40709.68684013553</c:v>
                </c:pt>
                <c:pt idx="340">
                  <c:v>40563.37503156329</c:v>
                </c:pt>
                <c:pt idx="341">
                  <c:v>40343.82712950011</c:v>
                </c:pt>
                <c:pt idx="353">
                  <c:v>42200.55130004346</c:v>
                </c:pt>
                <c:pt idx="354">
                  <c:v>42539.11858116557</c:v>
                </c:pt>
                <c:pt idx="355">
                  <c:v>42691.62653877164</c:v>
                </c:pt>
                <c:pt idx="356">
                  <c:v>42757.38259879473</c:v>
                </c:pt>
                <c:pt idx="357">
                  <c:v>42456.56934894339</c:v>
                </c:pt>
                <c:pt idx="358">
                  <c:v>43087.21297571962</c:v>
                </c:pt>
                <c:pt idx="370">
                  <c:v>43083.03197288221</c:v>
                </c:pt>
                <c:pt idx="371">
                  <c:v>43745.231212427</c:v>
                </c:pt>
                <c:pt idx="372">
                  <c:v>43813.2560505166</c:v>
                </c:pt>
                <c:pt idx="373">
                  <c:v>44131.51511443582</c:v>
                </c:pt>
                <c:pt idx="374">
                  <c:v>43811.10424441376</c:v>
                </c:pt>
                <c:pt idx="375">
                  <c:v>43883.77468537106</c:v>
                </c:pt>
                <c:pt idx="379">
                  <c:v>44765.7461736188</c:v>
                </c:pt>
                <c:pt idx="380">
                  <c:v>44605.47794666683</c:v>
                </c:pt>
                <c:pt idx="381">
                  <c:v>44489.08834516371</c:v>
                </c:pt>
                <c:pt idx="382">
                  <c:v>44998.4205598671</c:v>
                </c:pt>
                <c:pt idx="383">
                  <c:v>44503.03521447166</c:v>
                </c:pt>
                <c:pt idx="384">
                  <c:v>44814.04946491951</c:v>
                </c:pt>
                <c:pt idx="414">
                  <c:v>45487.05050375263</c:v>
                </c:pt>
                <c:pt idx="415">
                  <c:v>45740.54786952407</c:v>
                </c:pt>
                <c:pt idx="420">
                  <c:v>46363.84037518263</c:v>
                </c:pt>
                <c:pt idx="421">
                  <c:v>46373.1835165209</c:v>
                </c:pt>
                <c:pt idx="422">
                  <c:v>46777.63026340303</c:v>
                </c:pt>
                <c:pt idx="423">
                  <c:v>46412.99388728915</c:v>
                </c:pt>
                <c:pt idx="424">
                  <c:v>46500.06209471211</c:v>
                </c:pt>
                <c:pt idx="425">
                  <c:v>46349.58603461374</c:v>
                </c:pt>
                <c:pt idx="426">
                  <c:v>46553.46529180404</c:v>
                </c:pt>
                <c:pt idx="427">
                  <c:v>46903.62209290492</c:v>
                </c:pt>
                <c:pt idx="428">
                  <c:v>46697.03832407288</c:v>
                </c:pt>
                <c:pt idx="429">
                  <c:v>46878.33347959994</c:v>
                </c:pt>
                <c:pt idx="430">
                  <c:v>47968.12228950558</c:v>
                </c:pt>
                <c:pt idx="431">
                  <c:v>48086.65452012093</c:v>
                </c:pt>
                <c:pt idx="432">
                  <c:v>48028.96475241334</c:v>
                </c:pt>
                <c:pt idx="433">
                  <c:v>48042.32701834596</c:v>
                </c:pt>
                <c:pt idx="434">
                  <c:v>48390.6011580979</c:v>
                </c:pt>
                <c:pt idx="435">
                  <c:v>49287.25955421103</c:v>
                </c:pt>
                <c:pt idx="436">
                  <c:v>49242.4373879805</c:v>
                </c:pt>
                <c:pt idx="437">
                  <c:v>49157.10003848268</c:v>
                </c:pt>
                <c:pt idx="468">
                  <c:v>50122.82716806875</c:v>
                </c:pt>
                <c:pt idx="469">
                  <c:v>50527.50690632404</c:v>
                </c:pt>
                <c:pt idx="470">
                  <c:v>50596.07000949186</c:v>
                </c:pt>
                <c:pt idx="471">
                  <c:v>50496.4732422141</c:v>
                </c:pt>
                <c:pt idx="472">
                  <c:v>50203.03562232526</c:v>
                </c:pt>
                <c:pt idx="475">
                  <c:v>50733.6999691224</c:v>
                </c:pt>
                <c:pt idx="476">
                  <c:v>50813.79483645948</c:v>
                </c:pt>
                <c:pt idx="477">
                  <c:v>51019.78793808594</c:v>
                </c:pt>
                <c:pt idx="490">
                  <c:v>52871.90846053584</c:v>
                </c:pt>
                <c:pt idx="491">
                  <c:v>52914.6974711933</c:v>
                </c:pt>
                <c:pt idx="492">
                  <c:v>52699.43287457405</c:v>
                </c:pt>
                <c:pt idx="493">
                  <c:v>53069.51946822378</c:v>
                </c:pt>
                <c:pt idx="494">
                  <c:v>52799.99776952724</c:v>
                </c:pt>
                <c:pt idx="495">
                  <c:v>52537.35007378255</c:v>
                </c:pt>
                <c:pt idx="496">
                  <c:v>52254.41058082833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9850.7270546613</c:v>
                </c:pt>
                <c:pt idx="2">
                  <c:v>10796.39591769407</c:v>
                </c:pt>
                <c:pt idx="3">
                  <c:v>11082.59679230523</c:v>
                </c:pt>
                <c:pt idx="4">
                  <c:v>10909.12987264742</c:v>
                </c:pt>
                <c:pt idx="5">
                  <c:v>10904.53322966659</c:v>
                </c:pt>
                <c:pt idx="6">
                  <c:v>11372.76339547104</c:v>
                </c:pt>
                <c:pt idx="7">
                  <c:v>10958.79572790598</c:v>
                </c:pt>
                <c:pt idx="8">
                  <c:v>10851.65896909184</c:v>
                </c:pt>
                <c:pt idx="9">
                  <c:v>11475.83481781491</c:v>
                </c:pt>
                <c:pt idx="10">
                  <c:v>12210.74602636262</c:v>
                </c:pt>
                <c:pt idx="11">
                  <c:v>13874.25827077832</c:v>
                </c:pt>
                <c:pt idx="12">
                  <c:v>14917.48935102406</c:v>
                </c:pt>
                <c:pt idx="13">
                  <c:v>15740.6303033386</c:v>
                </c:pt>
                <c:pt idx="14">
                  <c:v>17360.99890587973</c:v>
                </c:pt>
                <c:pt idx="15">
                  <c:v>14762.23663505536</c:v>
                </c:pt>
                <c:pt idx="16">
                  <c:v>15152.00171009434</c:v>
                </c:pt>
                <c:pt idx="17">
                  <c:v>14924.88512770005</c:v>
                </c:pt>
                <c:pt idx="18">
                  <c:v>14979.55606967585</c:v>
                </c:pt>
                <c:pt idx="19">
                  <c:v>16085.45638847484</c:v>
                </c:pt>
                <c:pt idx="20">
                  <c:v>15668.70321701696</c:v>
                </c:pt>
                <c:pt idx="21">
                  <c:v>16134.83140096998</c:v>
                </c:pt>
                <c:pt idx="22">
                  <c:v>16145.39570443281</c:v>
                </c:pt>
                <c:pt idx="23">
                  <c:v>15814.25431624095</c:v>
                </c:pt>
                <c:pt idx="24">
                  <c:v>15938.60065207557</c:v>
                </c:pt>
                <c:pt idx="25">
                  <c:v>16061.13340460629</c:v>
                </c:pt>
                <c:pt idx="26">
                  <c:v>16341.6228354622</c:v>
                </c:pt>
                <c:pt idx="27">
                  <c:v>16474.26323763124</c:v>
                </c:pt>
                <c:pt idx="28">
                  <c:v>16769.52282145429</c:v>
                </c:pt>
                <c:pt idx="29">
                  <c:v>16176.26779431313</c:v>
                </c:pt>
                <c:pt idx="30">
                  <c:v>15691.10221907018</c:v>
                </c:pt>
                <c:pt idx="31">
                  <c:v>15816.58422225313</c:v>
                </c:pt>
                <c:pt idx="32">
                  <c:v>15950.84496232579</c:v>
                </c:pt>
                <c:pt idx="33">
                  <c:v>16899.09746169106</c:v>
                </c:pt>
                <c:pt idx="34">
                  <c:v>17059.79360811169</c:v>
                </c:pt>
                <c:pt idx="35">
                  <c:v>17210.5303022591</c:v>
                </c:pt>
                <c:pt idx="36">
                  <c:v>17199.26219791275</c:v>
                </c:pt>
                <c:pt idx="37">
                  <c:v>16764.87811650242</c:v>
                </c:pt>
                <c:pt idx="38">
                  <c:v>17334.73003925579</c:v>
                </c:pt>
                <c:pt idx="39">
                  <c:v>17661.4054139701</c:v>
                </c:pt>
                <c:pt idx="40">
                  <c:v>17705.3345597509</c:v>
                </c:pt>
                <c:pt idx="41">
                  <c:v>17984.53859863203</c:v>
                </c:pt>
                <c:pt idx="42">
                  <c:v>18413.89541578796</c:v>
                </c:pt>
                <c:pt idx="43">
                  <c:v>17486.12753998534</c:v>
                </c:pt>
                <c:pt idx="44">
                  <c:v>18556.3309392041</c:v>
                </c:pt>
                <c:pt idx="45">
                  <c:v>19352.65929814003</c:v>
                </c:pt>
                <c:pt idx="46">
                  <c:v>18128.11818247722</c:v>
                </c:pt>
                <c:pt idx="47">
                  <c:v>18427.42484358091</c:v>
                </c:pt>
                <c:pt idx="48">
                  <c:v>19026.3699221868</c:v>
                </c:pt>
                <c:pt idx="49">
                  <c:v>19640.62942318725</c:v>
                </c:pt>
                <c:pt idx="50">
                  <c:v>19281.02660111829</c:v>
                </c:pt>
                <c:pt idx="51">
                  <c:v>19047.48155569912</c:v>
                </c:pt>
                <c:pt idx="52">
                  <c:v>18943.51622990782</c:v>
                </c:pt>
                <c:pt idx="53">
                  <c:v>18745.90252714765</c:v>
                </c:pt>
                <c:pt idx="54">
                  <c:v>18810.4566314393</c:v>
                </c:pt>
                <c:pt idx="55">
                  <c:v>19381.45132814024</c:v>
                </c:pt>
                <c:pt idx="56">
                  <c:v>20767.46492842591</c:v>
                </c:pt>
                <c:pt idx="57">
                  <c:v>22214.58565565825</c:v>
                </c:pt>
                <c:pt idx="58">
                  <c:v>22160.26411029577</c:v>
                </c:pt>
                <c:pt idx="59">
                  <c:v>22477.55160205176</c:v>
                </c:pt>
                <c:pt idx="60">
                  <c:v>23392.24194241311</c:v>
                </c:pt>
                <c:pt idx="61">
                  <c:v>23580.87297832236</c:v>
                </c:pt>
                <c:pt idx="62">
                  <c:v>24049.55385577818</c:v>
                </c:pt>
                <c:pt idx="63">
                  <c:v>23624.65093656953</c:v>
                </c:pt>
                <c:pt idx="64">
                  <c:v>24023.69921076703</c:v>
                </c:pt>
                <c:pt idx="65">
                  <c:v>24140.34658846591</c:v>
                </c:pt>
                <c:pt idx="66">
                  <c:v>24177.90096742093</c:v>
                </c:pt>
                <c:pt idx="67">
                  <c:v>24689.18127806179</c:v>
                </c:pt>
                <c:pt idx="68">
                  <c:v>24989.98825991829</c:v>
                </c:pt>
                <c:pt idx="69">
                  <c:v>24812.69887605253</c:v>
                </c:pt>
                <c:pt idx="70">
                  <c:v>24693.24507514825</c:v>
                </c:pt>
                <c:pt idx="71">
                  <c:v>24692.46380836471</c:v>
                </c:pt>
                <c:pt idx="72">
                  <c:v>24982.98482407548</c:v>
                </c:pt>
                <c:pt idx="73">
                  <c:v>24140.83925178125</c:v>
                </c:pt>
                <c:pt idx="74">
                  <c:v>24541.4058065997</c:v>
                </c:pt>
                <c:pt idx="75">
                  <c:v>24944.62973148155</c:v>
                </c:pt>
                <c:pt idx="76">
                  <c:v>24944.62973148155</c:v>
                </c:pt>
                <c:pt idx="77">
                  <c:v>24944.62973148155</c:v>
                </c:pt>
                <c:pt idx="78">
                  <c:v>24944.62973148155</c:v>
                </c:pt>
                <c:pt idx="79">
                  <c:v>24944.62973148155</c:v>
                </c:pt>
                <c:pt idx="80">
                  <c:v>24944.62973148155</c:v>
                </c:pt>
                <c:pt idx="81">
                  <c:v>24944.62973148155</c:v>
                </c:pt>
                <c:pt idx="82">
                  <c:v>25082.42646950676</c:v>
                </c:pt>
                <c:pt idx="83">
                  <c:v>24839.17616548907</c:v>
                </c:pt>
                <c:pt idx="84">
                  <c:v>24805.06155324362</c:v>
                </c:pt>
                <c:pt idx="85">
                  <c:v>25138.25181119342</c:v>
                </c:pt>
                <c:pt idx="86">
                  <c:v>25046.56961534962</c:v>
                </c:pt>
                <c:pt idx="87">
                  <c:v>25081.81461504797</c:v>
                </c:pt>
                <c:pt idx="88">
                  <c:v>24887.05784335839</c:v>
                </c:pt>
                <c:pt idx="89">
                  <c:v>25233.80241419299</c:v>
                </c:pt>
                <c:pt idx="90">
                  <c:v>24972.22883794476</c:v>
                </c:pt>
                <c:pt idx="91">
                  <c:v>24587.31262061084</c:v>
                </c:pt>
                <c:pt idx="92">
                  <c:v>25172.82679193532</c:v>
                </c:pt>
                <c:pt idx="93">
                  <c:v>24589.10887566917</c:v>
                </c:pt>
                <c:pt idx="94">
                  <c:v>25183.84693378162</c:v>
                </c:pt>
                <c:pt idx="95">
                  <c:v>25767.92501335214</c:v>
                </c:pt>
                <c:pt idx="96">
                  <c:v>25532.71174734884</c:v>
                </c:pt>
                <c:pt idx="97">
                  <c:v>25708.03459899058</c:v>
                </c:pt>
                <c:pt idx="98">
                  <c:v>25708.03459899058</c:v>
                </c:pt>
                <c:pt idx="99">
                  <c:v>25708.03459899058</c:v>
                </c:pt>
                <c:pt idx="100">
                  <c:v>25708.03459899058</c:v>
                </c:pt>
                <c:pt idx="101">
                  <c:v>25041.32425638506</c:v>
                </c:pt>
                <c:pt idx="102">
                  <c:v>26016.35100161919</c:v>
                </c:pt>
                <c:pt idx="103">
                  <c:v>25915.66722923023</c:v>
                </c:pt>
                <c:pt idx="104">
                  <c:v>26407.91373450497</c:v>
                </c:pt>
                <c:pt idx="105">
                  <c:v>25848.6826021669</c:v>
                </c:pt>
                <c:pt idx="106">
                  <c:v>25925.79918760549</c:v>
                </c:pt>
                <c:pt idx="107">
                  <c:v>25978.36479957099</c:v>
                </c:pt>
                <c:pt idx="108">
                  <c:v>25952.84850537558</c:v>
                </c:pt>
                <c:pt idx="109">
                  <c:v>26775.15394566168</c:v>
                </c:pt>
                <c:pt idx="110">
                  <c:v>27374.74212474477</c:v>
                </c:pt>
                <c:pt idx="111">
                  <c:v>26986.72224450151</c:v>
                </c:pt>
                <c:pt idx="112">
                  <c:v>27561.27355367761</c:v>
                </c:pt>
                <c:pt idx="113">
                  <c:v>26500.93922241556</c:v>
                </c:pt>
                <c:pt idx="114">
                  <c:v>25698.07045554463</c:v>
                </c:pt>
                <c:pt idx="115">
                  <c:v>25455.63727729523</c:v>
                </c:pt>
                <c:pt idx="116">
                  <c:v>27237.37551691669</c:v>
                </c:pt>
                <c:pt idx="117">
                  <c:v>25900.49259144669</c:v>
                </c:pt>
                <c:pt idx="118">
                  <c:v>26589.80478404324</c:v>
                </c:pt>
                <c:pt idx="119">
                  <c:v>26026.05972419035</c:v>
                </c:pt>
                <c:pt idx="120">
                  <c:v>26028.36730852057</c:v>
                </c:pt>
                <c:pt idx="121">
                  <c:v>26562.52600519061</c:v>
                </c:pt>
                <c:pt idx="122">
                  <c:v>26976.27567266419</c:v>
                </c:pt>
                <c:pt idx="123">
                  <c:v>27983.42862869003</c:v>
                </c:pt>
                <c:pt idx="124">
                  <c:v>27647.09315408228</c:v>
                </c:pt>
                <c:pt idx="125">
                  <c:v>27876.0985464992</c:v>
                </c:pt>
                <c:pt idx="126">
                  <c:v>27996.99827279606</c:v>
                </c:pt>
                <c:pt idx="127">
                  <c:v>28030.59796717667</c:v>
                </c:pt>
                <c:pt idx="128">
                  <c:v>28026.78289839429</c:v>
                </c:pt>
                <c:pt idx="129">
                  <c:v>27784.92196312556</c:v>
                </c:pt>
                <c:pt idx="130">
                  <c:v>28152.16873139604</c:v>
                </c:pt>
                <c:pt idx="131">
                  <c:v>28407.52749418927</c:v>
                </c:pt>
                <c:pt idx="132">
                  <c:v>27457.33050501</c:v>
                </c:pt>
                <c:pt idx="133">
                  <c:v>27698.83243978108</c:v>
                </c:pt>
                <c:pt idx="134">
                  <c:v>28064.36895483364</c:v>
                </c:pt>
                <c:pt idx="135">
                  <c:v>28946.57302131452</c:v>
                </c:pt>
                <c:pt idx="136">
                  <c:v>28590.3992284156</c:v>
                </c:pt>
                <c:pt idx="137">
                  <c:v>28846.04522230128</c:v>
                </c:pt>
                <c:pt idx="138">
                  <c:v>28272.06671111488</c:v>
                </c:pt>
                <c:pt idx="139">
                  <c:v>28272.06671111488</c:v>
                </c:pt>
                <c:pt idx="140">
                  <c:v>28272.06671111488</c:v>
                </c:pt>
                <c:pt idx="141">
                  <c:v>28272.06671111488</c:v>
                </c:pt>
                <c:pt idx="142">
                  <c:v>28272.06671111488</c:v>
                </c:pt>
                <c:pt idx="143">
                  <c:v>28272.06671111488</c:v>
                </c:pt>
                <c:pt idx="144">
                  <c:v>28272.06671111488</c:v>
                </c:pt>
                <c:pt idx="145">
                  <c:v>28642.06671111488</c:v>
                </c:pt>
                <c:pt idx="146">
                  <c:v>29032.98410169418</c:v>
                </c:pt>
                <c:pt idx="147">
                  <c:v>29346.54968247631</c:v>
                </c:pt>
                <c:pt idx="148">
                  <c:v>28790.42558864233</c:v>
                </c:pt>
                <c:pt idx="149">
                  <c:v>28273.36708373625</c:v>
                </c:pt>
                <c:pt idx="150">
                  <c:v>28412.32071804614</c:v>
                </c:pt>
                <c:pt idx="151">
                  <c:v>29067.34673469605</c:v>
                </c:pt>
                <c:pt idx="152">
                  <c:v>28283.46422388644</c:v>
                </c:pt>
                <c:pt idx="153">
                  <c:v>28692.27100614492</c:v>
                </c:pt>
                <c:pt idx="154">
                  <c:v>29448.39581812107</c:v>
                </c:pt>
                <c:pt idx="155">
                  <c:v>29567.41467806902</c:v>
                </c:pt>
                <c:pt idx="156">
                  <c:v>28892.6237454896</c:v>
                </c:pt>
                <c:pt idx="157">
                  <c:v>30081.19868986097</c:v>
                </c:pt>
                <c:pt idx="158">
                  <c:v>29710.35998554109</c:v>
                </c:pt>
                <c:pt idx="159">
                  <c:v>29847.87454146509</c:v>
                </c:pt>
                <c:pt idx="160">
                  <c:v>29875.65046911638</c:v>
                </c:pt>
                <c:pt idx="161">
                  <c:v>29875.65046911638</c:v>
                </c:pt>
                <c:pt idx="162">
                  <c:v>29875.65046911638</c:v>
                </c:pt>
                <c:pt idx="163">
                  <c:v>30351.28065225123</c:v>
                </c:pt>
                <c:pt idx="164">
                  <c:v>30070.93112606565</c:v>
                </c:pt>
                <c:pt idx="165">
                  <c:v>30000.23894855231</c:v>
                </c:pt>
                <c:pt idx="166">
                  <c:v>29567.88683031046</c:v>
                </c:pt>
                <c:pt idx="167">
                  <c:v>29548.19844780877</c:v>
                </c:pt>
                <c:pt idx="168">
                  <c:v>29692.75588790778</c:v>
                </c:pt>
                <c:pt idx="169">
                  <c:v>30950.72278946393</c:v>
                </c:pt>
                <c:pt idx="170">
                  <c:v>29853.52167232722</c:v>
                </c:pt>
                <c:pt idx="171">
                  <c:v>30066.12668787657</c:v>
                </c:pt>
                <c:pt idx="172">
                  <c:v>29244.13875452146</c:v>
                </c:pt>
                <c:pt idx="173">
                  <c:v>28776.43858934923</c:v>
                </c:pt>
                <c:pt idx="174">
                  <c:v>29101.54535891255</c:v>
                </c:pt>
                <c:pt idx="175">
                  <c:v>29121.21977018578</c:v>
                </c:pt>
                <c:pt idx="176">
                  <c:v>29069.38133601127</c:v>
                </c:pt>
                <c:pt idx="177">
                  <c:v>28860.84409733086</c:v>
                </c:pt>
                <c:pt idx="178">
                  <c:v>28580.60333568305</c:v>
                </c:pt>
                <c:pt idx="179">
                  <c:v>28672.34015540257</c:v>
                </c:pt>
                <c:pt idx="180">
                  <c:v>28587.13859129266</c:v>
                </c:pt>
                <c:pt idx="181">
                  <c:v>29065.5777416909</c:v>
                </c:pt>
                <c:pt idx="182">
                  <c:v>29446.78250758645</c:v>
                </c:pt>
                <c:pt idx="183">
                  <c:v>29276.42640298085</c:v>
                </c:pt>
                <c:pt idx="184">
                  <c:v>29702.64321737133</c:v>
                </c:pt>
                <c:pt idx="185">
                  <c:v>28972.61880775009</c:v>
                </c:pt>
                <c:pt idx="186">
                  <c:v>29331.00847468066</c:v>
                </c:pt>
                <c:pt idx="187">
                  <c:v>29367.3781229614</c:v>
                </c:pt>
                <c:pt idx="188">
                  <c:v>29204.39258747559</c:v>
                </c:pt>
                <c:pt idx="189">
                  <c:v>29400.61716668611</c:v>
                </c:pt>
                <c:pt idx="190">
                  <c:v>29377.75192195561</c:v>
                </c:pt>
                <c:pt idx="191">
                  <c:v>29708.96627395365</c:v>
                </c:pt>
                <c:pt idx="192">
                  <c:v>29786.44624586693</c:v>
                </c:pt>
                <c:pt idx="193">
                  <c:v>29857.93092345232</c:v>
                </c:pt>
                <c:pt idx="194">
                  <c:v>29849.31532928726</c:v>
                </c:pt>
                <c:pt idx="195">
                  <c:v>29937.77158024194</c:v>
                </c:pt>
                <c:pt idx="196">
                  <c:v>29572.40276700231</c:v>
                </c:pt>
                <c:pt idx="197">
                  <c:v>29303.07231438981</c:v>
                </c:pt>
                <c:pt idx="198">
                  <c:v>29361.03904092072</c:v>
                </c:pt>
                <c:pt idx="199">
                  <c:v>29203.04938581972</c:v>
                </c:pt>
                <c:pt idx="200">
                  <c:v>29163.55868838828</c:v>
                </c:pt>
                <c:pt idx="201">
                  <c:v>29320.60536331367</c:v>
                </c:pt>
                <c:pt idx="202">
                  <c:v>29614.10202919969</c:v>
                </c:pt>
                <c:pt idx="203">
                  <c:v>31105.12450878861</c:v>
                </c:pt>
                <c:pt idx="204">
                  <c:v>31826.75219610005</c:v>
                </c:pt>
                <c:pt idx="205">
                  <c:v>32814.28243612152</c:v>
                </c:pt>
                <c:pt idx="206">
                  <c:v>32724.04303757376</c:v>
                </c:pt>
                <c:pt idx="207">
                  <c:v>32957.46395890688</c:v>
                </c:pt>
                <c:pt idx="208">
                  <c:v>33145.98268938078</c:v>
                </c:pt>
                <c:pt idx="209">
                  <c:v>32851.95965121757</c:v>
                </c:pt>
                <c:pt idx="210">
                  <c:v>32786.52850315047</c:v>
                </c:pt>
                <c:pt idx="211">
                  <c:v>33244.26111309839</c:v>
                </c:pt>
                <c:pt idx="212">
                  <c:v>32077.40475551309</c:v>
                </c:pt>
                <c:pt idx="213">
                  <c:v>33172.90066875432</c:v>
                </c:pt>
                <c:pt idx="214">
                  <c:v>33033.08081185503</c:v>
                </c:pt>
                <c:pt idx="215">
                  <c:v>32870.46971335146</c:v>
                </c:pt>
                <c:pt idx="216">
                  <c:v>32611.85094146692</c:v>
                </c:pt>
                <c:pt idx="217">
                  <c:v>32356.89741262036</c:v>
                </c:pt>
                <c:pt idx="218">
                  <c:v>32661.9045527646</c:v>
                </c:pt>
                <c:pt idx="219">
                  <c:v>34599.44449106133</c:v>
                </c:pt>
                <c:pt idx="220">
                  <c:v>35344.32428872141</c:v>
                </c:pt>
                <c:pt idx="221">
                  <c:v>35477.52315966773</c:v>
                </c:pt>
                <c:pt idx="222">
                  <c:v>35368.88008902573</c:v>
                </c:pt>
                <c:pt idx="223">
                  <c:v>35288.84820869449</c:v>
                </c:pt>
                <c:pt idx="224">
                  <c:v>35787.20184449647</c:v>
                </c:pt>
                <c:pt idx="225">
                  <c:v>35956.29962694654</c:v>
                </c:pt>
                <c:pt idx="226">
                  <c:v>35893.68407236636</c:v>
                </c:pt>
                <c:pt idx="227">
                  <c:v>36448.97660532457</c:v>
                </c:pt>
                <c:pt idx="228">
                  <c:v>36610.65053722768</c:v>
                </c:pt>
                <c:pt idx="229">
                  <c:v>36354.62558091481</c:v>
                </c:pt>
                <c:pt idx="230">
                  <c:v>36888.36365846625</c:v>
                </c:pt>
                <c:pt idx="231">
                  <c:v>36723.58612070378</c:v>
                </c:pt>
                <c:pt idx="232">
                  <c:v>36721.89126942331</c:v>
                </c:pt>
                <c:pt idx="233">
                  <c:v>36647.40346932376</c:v>
                </c:pt>
                <c:pt idx="234">
                  <c:v>36930.00613758913</c:v>
                </c:pt>
                <c:pt idx="235">
                  <c:v>37110.21180111601</c:v>
                </c:pt>
                <c:pt idx="236">
                  <c:v>37383.50856596678</c:v>
                </c:pt>
                <c:pt idx="237">
                  <c:v>37666.13363715266</c:v>
                </c:pt>
                <c:pt idx="238">
                  <c:v>37783.77555555136</c:v>
                </c:pt>
                <c:pt idx="239">
                  <c:v>37886.31430557335</c:v>
                </c:pt>
                <c:pt idx="240">
                  <c:v>38203.54313238293</c:v>
                </c:pt>
                <c:pt idx="241">
                  <c:v>37858.92643858252</c:v>
                </c:pt>
                <c:pt idx="242">
                  <c:v>37964.7649275775</c:v>
                </c:pt>
                <c:pt idx="243">
                  <c:v>38814.05741356903</c:v>
                </c:pt>
                <c:pt idx="244">
                  <c:v>38896.42784962845</c:v>
                </c:pt>
                <c:pt idx="245">
                  <c:v>38148.12789342623</c:v>
                </c:pt>
                <c:pt idx="246">
                  <c:v>39087.83645594565</c:v>
                </c:pt>
                <c:pt idx="247">
                  <c:v>38623.4901198907</c:v>
                </c:pt>
                <c:pt idx="248">
                  <c:v>38623.4901198907</c:v>
                </c:pt>
                <c:pt idx="249">
                  <c:v>38623.4901198907</c:v>
                </c:pt>
                <c:pt idx="250">
                  <c:v>38623.4901198907</c:v>
                </c:pt>
                <c:pt idx="251">
                  <c:v>38203.97362086182</c:v>
                </c:pt>
                <c:pt idx="252">
                  <c:v>37831.20076339438</c:v>
                </c:pt>
                <c:pt idx="253">
                  <c:v>38207.94838549006</c:v>
                </c:pt>
                <c:pt idx="254">
                  <c:v>38333.92394164111</c:v>
                </c:pt>
                <c:pt idx="255">
                  <c:v>38276.10854480536</c:v>
                </c:pt>
                <c:pt idx="256">
                  <c:v>38555.09429165421</c:v>
                </c:pt>
                <c:pt idx="257">
                  <c:v>38579.33827914874</c:v>
                </c:pt>
                <c:pt idx="258">
                  <c:v>38609.25413503128</c:v>
                </c:pt>
                <c:pt idx="259">
                  <c:v>38645.24894756372</c:v>
                </c:pt>
                <c:pt idx="260">
                  <c:v>38669.16182432433</c:v>
                </c:pt>
                <c:pt idx="261">
                  <c:v>38660.67928035403</c:v>
                </c:pt>
                <c:pt idx="262">
                  <c:v>39391.8113663617</c:v>
                </c:pt>
                <c:pt idx="263">
                  <c:v>38963.15233273808</c:v>
                </c:pt>
                <c:pt idx="264">
                  <c:v>38549.35107760727</c:v>
                </c:pt>
                <c:pt idx="265">
                  <c:v>38571.87660234234</c:v>
                </c:pt>
                <c:pt idx="266">
                  <c:v>39134.13020993712</c:v>
                </c:pt>
                <c:pt idx="267">
                  <c:v>39134.13020993712</c:v>
                </c:pt>
                <c:pt idx="268">
                  <c:v>39134.13020993712</c:v>
                </c:pt>
                <c:pt idx="269">
                  <c:v>39134.13020993712</c:v>
                </c:pt>
                <c:pt idx="270">
                  <c:v>39134.13020993712</c:v>
                </c:pt>
                <c:pt idx="271">
                  <c:v>39134.13020993712</c:v>
                </c:pt>
                <c:pt idx="272">
                  <c:v>39134.13020993712</c:v>
                </c:pt>
                <c:pt idx="273">
                  <c:v>39134.13020993712</c:v>
                </c:pt>
                <c:pt idx="274">
                  <c:v>39134.13020993712</c:v>
                </c:pt>
                <c:pt idx="275">
                  <c:v>39134.13020993712</c:v>
                </c:pt>
                <c:pt idx="276">
                  <c:v>39134.13020993712</c:v>
                </c:pt>
                <c:pt idx="277">
                  <c:v>39134.13020993712</c:v>
                </c:pt>
                <c:pt idx="278">
                  <c:v>38986.56644887927</c:v>
                </c:pt>
                <c:pt idx="279">
                  <c:v>39427.64825587506</c:v>
                </c:pt>
                <c:pt idx="280">
                  <c:v>40043.84013948515</c:v>
                </c:pt>
                <c:pt idx="281">
                  <c:v>41576.23271228872</c:v>
                </c:pt>
                <c:pt idx="282">
                  <c:v>41714.11193726474</c:v>
                </c:pt>
                <c:pt idx="283">
                  <c:v>41867.27013896566</c:v>
                </c:pt>
                <c:pt idx="284">
                  <c:v>41884.89972749438</c:v>
                </c:pt>
                <c:pt idx="285">
                  <c:v>42064.95291705913</c:v>
                </c:pt>
                <c:pt idx="286">
                  <c:v>42119.31813021638</c:v>
                </c:pt>
                <c:pt idx="287">
                  <c:v>41879.91887949096</c:v>
                </c:pt>
                <c:pt idx="288">
                  <c:v>41650.01400722385</c:v>
                </c:pt>
                <c:pt idx="289">
                  <c:v>41658.57532572585</c:v>
                </c:pt>
                <c:pt idx="290">
                  <c:v>41686.57536508013</c:v>
                </c:pt>
                <c:pt idx="291">
                  <c:v>41916.22621017344</c:v>
                </c:pt>
                <c:pt idx="292">
                  <c:v>43317.54237359971</c:v>
                </c:pt>
                <c:pt idx="293">
                  <c:v>43224.62460267565</c:v>
                </c:pt>
                <c:pt idx="294">
                  <c:v>42583.38039518374</c:v>
                </c:pt>
                <c:pt idx="295">
                  <c:v>41839.32636926483</c:v>
                </c:pt>
                <c:pt idx="296">
                  <c:v>41917.33519849233</c:v>
                </c:pt>
                <c:pt idx="297">
                  <c:v>42005.57301859294</c:v>
                </c:pt>
                <c:pt idx="298">
                  <c:v>42086.98427351753</c:v>
                </c:pt>
                <c:pt idx="299">
                  <c:v>41680.19848194666</c:v>
                </c:pt>
                <c:pt idx="300">
                  <c:v>41643.26087971128</c:v>
                </c:pt>
                <c:pt idx="301">
                  <c:v>41273.26087971128</c:v>
                </c:pt>
                <c:pt idx="302">
                  <c:v>41123.26087971128</c:v>
                </c:pt>
                <c:pt idx="303">
                  <c:v>41350.90537260783</c:v>
                </c:pt>
                <c:pt idx="304">
                  <c:v>40959.6810499051</c:v>
                </c:pt>
                <c:pt idx="305">
                  <c:v>40848.71419090139</c:v>
                </c:pt>
                <c:pt idx="306">
                  <c:v>41314.58594715416</c:v>
                </c:pt>
                <c:pt idx="307">
                  <c:v>41998.90236407975</c:v>
                </c:pt>
                <c:pt idx="308">
                  <c:v>42263.72774648869</c:v>
                </c:pt>
                <c:pt idx="309">
                  <c:v>42174.56233087144</c:v>
                </c:pt>
                <c:pt idx="310">
                  <c:v>43228.62934741103</c:v>
                </c:pt>
                <c:pt idx="311">
                  <c:v>43892.05682653195</c:v>
                </c:pt>
                <c:pt idx="312">
                  <c:v>44417.85258807735</c:v>
                </c:pt>
                <c:pt idx="313">
                  <c:v>44449.94823027968</c:v>
                </c:pt>
                <c:pt idx="314">
                  <c:v>44219.74163498379</c:v>
                </c:pt>
                <c:pt idx="315">
                  <c:v>44411.17213986962</c:v>
                </c:pt>
                <c:pt idx="316">
                  <c:v>44330.81128607161</c:v>
                </c:pt>
                <c:pt idx="317">
                  <c:v>44330.81128607161</c:v>
                </c:pt>
                <c:pt idx="318">
                  <c:v>44330.81128607161</c:v>
                </c:pt>
                <c:pt idx="319">
                  <c:v>44330.81128607161</c:v>
                </c:pt>
                <c:pt idx="320">
                  <c:v>44330.81128607161</c:v>
                </c:pt>
                <c:pt idx="321">
                  <c:v>44262.560567693</c:v>
                </c:pt>
                <c:pt idx="322">
                  <c:v>44530.90893213927</c:v>
                </c:pt>
                <c:pt idx="323">
                  <c:v>44695.22312908727</c:v>
                </c:pt>
                <c:pt idx="324">
                  <c:v>44371.39842171911</c:v>
                </c:pt>
                <c:pt idx="325">
                  <c:v>44311.75634927359</c:v>
                </c:pt>
                <c:pt idx="326">
                  <c:v>43702.22112328719</c:v>
                </c:pt>
                <c:pt idx="327">
                  <c:v>43440.58381715278</c:v>
                </c:pt>
                <c:pt idx="328">
                  <c:v>43133.46628728345</c:v>
                </c:pt>
                <c:pt idx="329">
                  <c:v>42835.33518815674</c:v>
                </c:pt>
                <c:pt idx="330">
                  <c:v>42645.8489512138</c:v>
                </c:pt>
                <c:pt idx="331">
                  <c:v>42847.075537824</c:v>
                </c:pt>
                <c:pt idx="332">
                  <c:v>42832.07148552631</c:v>
                </c:pt>
                <c:pt idx="333">
                  <c:v>43726.82339768227</c:v>
                </c:pt>
                <c:pt idx="334">
                  <c:v>43412.43918966361</c:v>
                </c:pt>
                <c:pt idx="335">
                  <c:v>43174.35047477488</c:v>
                </c:pt>
                <c:pt idx="336">
                  <c:v>43274.87060547427</c:v>
                </c:pt>
                <c:pt idx="337">
                  <c:v>44150.22087530113</c:v>
                </c:pt>
                <c:pt idx="338">
                  <c:v>44680.43513785718</c:v>
                </c:pt>
                <c:pt idx="339">
                  <c:v>44539.76634900402</c:v>
                </c:pt>
                <c:pt idx="340">
                  <c:v>44393.45454043178</c:v>
                </c:pt>
                <c:pt idx="341">
                  <c:v>44184.45394240404</c:v>
                </c:pt>
                <c:pt idx="342">
                  <c:v>44394.29827423816</c:v>
                </c:pt>
                <c:pt idx="343">
                  <c:v>44139.24978106269</c:v>
                </c:pt>
                <c:pt idx="344">
                  <c:v>44306.19135826982</c:v>
                </c:pt>
                <c:pt idx="345">
                  <c:v>44458.3497503337</c:v>
                </c:pt>
                <c:pt idx="346">
                  <c:v>44212.45921050866</c:v>
                </c:pt>
                <c:pt idx="347">
                  <c:v>44485.13257506116</c:v>
                </c:pt>
                <c:pt idx="348">
                  <c:v>44582.77489372226</c:v>
                </c:pt>
                <c:pt idx="349">
                  <c:v>44755.29442955122</c:v>
                </c:pt>
                <c:pt idx="350">
                  <c:v>45210.30481089167</c:v>
                </c:pt>
                <c:pt idx="351">
                  <c:v>45087.48930167969</c:v>
                </c:pt>
                <c:pt idx="352">
                  <c:v>45317.01118818958</c:v>
                </c:pt>
                <c:pt idx="353">
                  <c:v>46211.24300828775</c:v>
                </c:pt>
                <c:pt idx="354">
                  <c:v>46549.81028940987</c:v>
                </c:pt>
                <c:pt idx="355">
                  <c:v>46702.31824701594</c:v>
                </c:pt>
                <c:pt idx="356">
                  <c:v>46768.07430703902</c:v>
                </c:pt>
                <c:pt idx="357">
                  <c:v>46467.26105718769</c:v>
                </c:pt>
                <c:pt idx="358">
                  <c:v>47118.56297422625</c:v>
                </c:pt>
                <c:pt idx="359">
                  <c:v>47639.79647997441</c:v>
                </c:pt>
                <c:pt idx="360">
                  <c:v>47903.93958784618</c:v>
                </c:pt>
                <c:pt idx="361">
                  <c:v>47992.18961412203</c:v>
                </c:pt>
                <c:pt idx="362">
                  <c:v>47995.85218119976</c:v>
                </c:pt>
                <c:pt idx="363">
                  <c:v>47758.71179384444</c:v>
                </c:pt>
                <c:pt idx="364">
                  <c:v>47758.71179384444</c:v>
                </c:pt>
                <c:pt idx="365">
                  <c:v>47758.71179384444</c:v>
                </c:pt>
                <c:pt idx="366">
                  <c:v>48255.36651509795</c:v>
                </c:pt>
                <c:pt idx="367">
                  <c:v>47952.51115589755</c:v>
                </c:pt>
                <c:pt idx="368">
                  <c:v>47296.21932535928</c:v>
                </c:pt>
                <c:pt idx="369">
                  <c:v>47042.32565366848</c:v>
                </c:pt>
                <c:pt idx="370">
                  <c:v>47303.66424018523</c:v>
                </c:pt>
                <c:pt idx="371">
                  <c:v>47965.86347973001</c:v>
                </c:pt>
                <c:pt idx="372">
                  <c:v>48033.88831781961</c:v>
                </c:pt>
                <c:pt idx="373">
                  <c:v>48352.14738173884</c:v>
                </c:pt>
                <c:pt idx="374">
                  <c:v>48031.73651171678</c:v>
                </c:pt>
                <c:pt idx="375">
                  <c:v>48114.91141064366</c:v>
                </c:pt>
                <c:pt idx="376">
                  <c:v>47874.27649520092</c:v>
                </c:pt>
                <c:pt idx="377">
                  <c:v>48010.24286673107</c:v>
                </c:pt>
                <c:pt idx="378">
                  <c:v>48091.99993160817</c:v>
                </c:pt>
                <c:pt idx="379">
                  <c:v>49036.9442767869</c:v>
                </c:pt>
                <c:pt idx="380">
                  <c:v>48876.67604983493</c:v>
                </c:pt>
                <c:pt idx="381">
                  <c:v>48760.2864483318</c:v>
                </c:pt>
                <c:pt idx="382">
                  <c:v>49290.0569353786</c:v>
                </c:pt>
                <c:pt idx="383">
                  <c:v>48794.67158998316</c:v>
                </c:pt>
                <c:pt idx="384">
                  <c:v>49135.62657221076</c:v>
                </c:pt>
                <c:pt idx="385">
                  <c:v>49409.01564911268</c:v>
                </c:pt>
                <c:pt idx="386">
                  <c:v>49409.01564911268</c:v>
                </c:pt>
                <c:pt idx="387">
                  <c:v>49409.01564911268</c:v>
                </c:pt>
                <c:pt idx="388">
                  <c:v>49409.01564911268</c:v>
                </c:pt>
                <c:pt idx="389">
                  <c:v>49409.01564911268</c:v>
                </c:pt>
                <c:pt idx="390">
                  <c:v>48878.77376678042</c:v>
                </c:pt>
                <c:pt idx="391">
                  <c:v>49222.55582345526</c:v>
                </c:pt>
                <c:pt idx="392">
                  <c:v>48852.84400307851</c:v>
                </c:pt>
                <c:pt idx="393">
                  <c:v>48102.96200373267</c:v>
                </c:pt>
                <c:pt idx="394">
                  <c:v>47938.26840300731</c:v>
                </c:pt>
                <c:pt idx="395">
                  <c:v>48126.19064761554</c:v>
                </c:pt>
                <c:pt idx="396">
                  <c:v>48835.8867028503</c:v>
                </c:pt>
                <c:pt idx="397">
                  <c:v>49292.17674653113</c:v>
                </c:pt>
                <c:pt idx="398">
                  <c:v>49335.49503661654</c:v>
                </c:pt>
                <c:pt idx="399">
                  <c:v>49561.5677723073</c:v>
                </c:pt>
                <c:pt idx="400">
                  <c:v>49922.56127786254</c:v>
                </c:pt>
                <c:pt idx="401">
                  <c:v>50080.09639345294</c:v>
                </c:pt>
                <c:pt idx="402">
                  <c:v>49918.70459569451</c:v>
                </c:pt>
                <c:pt idx="403">
                  <c:v>50403.86513038518</c:v>
                </c:pt>
                <c:pt idx="404">
                  <c:v>50665.89123957085</c:v>
                </c:pt>
                <c:pt idx="405">
                  <c:v>50665.89123957085</c:v>
                </c:pt>
                <c:pt idx="406">
                  <c:v>50665.89123957085</c:v>
                </c:pt>
                <c:pt idx="407">
                  <c:v>50746.72489157478</c:v>
                </c:pt>
                <c:pt idx="408">
                  <c:v>50815.60211767764</c:v>
                </c:pt>
                <c:pt idx="409">
                  <c:v>50961.83642552575</c:v>
                </c:pt>
                <c:pt idx="410">
                  <c:v>50513.83365661445</c:v>
                </c:pt>
                <c:pt idx="411">
                  <c:v>50082.41164274666</c:v>
                </c:pt>
                <c:pt idx="412">
                  <c:v>50264.15933457681</c:v>
                </c:pt>
                <c:pt idx="413">
                  <c:v>50235.26156619556</c:v>
                </c:pt>
                <c:pt idx="414">
                  <c:v>50178.43592778803</c:v>
                </c:pt>
                <c:pt idx="415">
                  <c:v>50451.74856107791</c:v>
                </c:pt>
                <c:pt idx="416">
                  <c:v>50774.72926999495</c:v>
                </c:pt>
                <c:pt idx="417">
                  <c:v>51270.8768966981</c:v>
                </c:pt>
                <c:pt idx="418">
                  <c:v>51323.5771000507</c:v>
                </c:pt>
                <c:pt idx="419">
                  <c:v>51296.54690143192</c:v>
                </c:pt>
                <c:pt idx="420">
                  <c:v>51215.23583018465</c:v>
                </c:pt>
                <c:pt idx="421">
                  <c:v>51224.57897152292</c:v>
                </c:pt>
                <c:pt idx="422">
                  <c:v>51629.02571840505</c:v>
                </c:pt>
                <c:pt idx="423">
                  <c:v>51264.38934229117</c:v>
                </c:pt>
                <c:pt idx="424">
                  <c:v>51351.45754971413</c:v>
                </c:pt>
                <c:pt idx="425">
                  <c:v>51200.98148961576</c:v>
                </c:pt>
                <c:pt idx="426">
                  <c:v>51424.68039087129</c:v>
                </c:pt>
                <c:pt idx="427">
                  <c:v>51814.39942990979</c:v>
                </c:pt>
                <c:pt idx="428">
                  <c:v>51607.81566107775</c:v>
                </c:pt>
                <c:pt idx="429">
                  <c:v>51789.11081660481</c:v>
                </c:pt>
                <c:pt idx="430">
                  <c:v>52878.89962651045</c:v>
                </c:pt>
                <c:pt idx="431">
                  <c:v>52997.4318571258</c:v>
                </c:pt>
                <c:pt idx="432">
                  <c:v>52939.74208941821</c:v>
                </c:pt>
                <c:pt idx="433">
                  <c:v>52953.10435535083</c:v>
                </c:pt>
                <c:pt idx="434">
                  <c:v>53301.37849510277</c:v>
                </c:pt>
                <c:pt idx="435">
                  <c:v>54198.0368912159</c:v>
                </c:pt>
                <c:pt idx="436">
                  <c:v>54153.21472498537</c:v>
                </c:pt>
                <c:pt idx="437">
                  <c:v>54089.43170692457</c:v>
                </c:pt>
                <c:pt idx="438">
                  <c:v>54387.23953924437</c:v>
                </c:pt>
                <c:pt idx="439">
                  <c:v>54071.10415913971</c:v>
                </c:pt>
                <c:pt idx="440">
                  <c:v>54203.88409625723</c:v>
                </c:pt>
                <c:pt idx="441">
                  <c:v>54131.74799691008</c:v>
                </c:pt>
                <c:pt idx="442">
                  <c:v>54256.76161448815</c:v>
                </c:pt>
                <c:pt idx="443">
                  <c:v>54686.03946313514</c:v>
                </c:pt>
                <c:pt idx="444">
                  <c:v>54440.06468465243</c:v>
                </c:pt>
                <c:pt idx="445">
                  <c:v>54705.04870649534</c:v>
                </c:pt>
                <c:pt idx="446">
                  <c:v>54899.76194990811</c:v>
                </c:pt>
                <c:pt idx="447">
                  <c:v>55177.22548264584</c:v>
                </c:pt>
                <c:pt idx="448">
                  <c:v>55277.09901673955</c:v>
                </c:pt>
                <c:pt idx="449">
                  <c:v>55419.05621421072</c:v>
                </c:pt>
                <c:pt idx="450">
                  <c:v>55419.05621421072</c:v>
                </c:pt>
                <c:pt idx="451">
                  <c:v>55419.05621421072</c:v>
                </c:pt>
                <c:pt idx="452">
                  <c:v>55419.05621421072</c:v>
                </c:pt>
                <c:pt idx="453">
                  <c:v>55419.05621421072</c:v>
                </c:pt>
                <c:pt idx="454">
                  <c:v>55419.05621421072</c:v>
                </c:pt>
                <c:pt idx="455">
                  <c:v>55657.0644461925</c:v>
                </c:pt>
                <c:pt idx="456">
                  <c:v>55554.65252601892</c:v>
                </c:pt>
                <c:pt idx="457">
                  <c:v>55687.91678161421</c:v>
                </c:pt>
                <c:pt idx="458">
                  <c:v>55834.08637928202</c:v>
                </c:pt>
                <c:pt idx="459">
                  <c:v>55151.41824720286</c:v>
                </c:pt>
                <c:pt idx="460">
                  <c:v>55522.07926692651</c:v>
                </c:pt>
                <c:pt idx="461">
                  <c:v>55601.56088383165</c:v>
                </c:pt>
                <c:pt idx="462">
                  <c:v>55415.54887791997</c:v>
                </c:pt>
                <c:pt idx="463">
                  <c:v>55502.75061179511</c:v>
                </c:pt>
                <c:pt idx="464">
                  <c:v>55293.92772639768</c:v>
                </c:pt>
                <c:pt idx="465">
                  <c:v>55461.63263707588</c:v>
                </c:pt>
                <c:pt idx="466">
                  <c:v>55383.36932154218</c:v>
                </c:pt>
                <c:pt idx="467">
                  <c:v>55253.91297776091</c:v>
                </c:pt>
                <c:pt idx="468">
                  <c:v>55325.56490272906</c:v>
                </c:pt>
                <c:pt idx="469">
                  <c:v>55730.24464098436</c:v>
                </c:pt>
                <c:pt idx="470">
                  <c:v>55798.80774415218</c:v>
                </c:pt>
                <c:pt idx="471">
                  <c:v>55699.21097687442</c:v>
                </c:pt>
                <c:pt idx="472">
                  <c:v>55415.85310535102</c:v>
                </c:pt>
                <c:pt idx="473">
                  <c:v>55641.07121409629</c:v>
                </c:pt>
                <c:pt idx="474">
                  <c:v>55243.06187153321</c:v>
                </c:pt>
                <c:pt idx="475">
                  <c:v>55956.60384776508</c:v>
                </c:pt>
                <c:pt idx="476">
                  <c:v>56036.69871510215</c:v>
                </c:pt>
                <c:pt idx="477">
                  <c:v>56262.83170164368</c:v>
                </c:pt>
                <c:pt idx="478">
                  <c:v>55622.90605896292</c:v>
                </c:pt>
                <c:pt idx="479">
                  <c:v>56346.93896691034</c:v>
                </c:pt>
                <c:pt idx="480">
                  <c:v>56157.85338898675</c:v>
                </c:pt>
                <c:pt idx="481">
                  <c:v>56324.86598899636</c:v>
                </c:pt>
                <c:pt idx="482">
                  <c:v>56206.35687300257</c:v>
                </c:pt>
                <c:pt idx="483">
                  <c:v>56206.35687300257</c:v>
                </c:pt>
                <c:pt idx="484">
                  <c:v>56550.02999134256</c:v>
                </c:pt>
                <c:pt idx="485">
                  <c:v>56467.64705976311</c:v>
                </c:pt>
                <c:pt idx="486">
                  <c:v>56928.65136860709</c:v>
                </c:pt>
                <c:pt idx="487">
                  <c:v>57593.00616588179</c:v>
                </c:pt>
                <c:pt idx="488">
                  <c:v>58226.48643285391</c:v>
                </c:pt>
                <c:pt idx="489">
                  <c:v>58494.56085880954</c:v>
                </c:pt>
                <c:pt idx="490">
                  <c:v>58364.06450887638</c:v>
                </c:pt>
                <c:pt idx="491">
                  <c:v>58406.85351953384</c:v>
                </c:pt>
                <c:pt idx="492">
                  <c:v>58191.58892291459</c:v>
                </c:pt>
                <c:pt idx="493">
                  <c:v>58561.67551656432</c:v>
                </c:pt>
                <c:pt idx="494">
                  <c:v>58292.15381786778</c:v>
                </c:pt>
                <c:pt idx="495">
                  <c:v>58029.50612212309</c:v>
                </c:pt>
                <c:pt idx="496">
                  <c:v>57766.26864009348</c:v>
                </c:pt>
                <c:pt idx="497">
                  <c:v>57687.67980885698</c:v>
                </c:pt>
                <c:pt idx="498">
                  <c:v>57711.27066547922</c:v>
                </c:pt>
                <c:pt idx="499">
                  <c:v>57775.86478590488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0023.6047175385"/>
          <c:min val="8368.7729497840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-1.692978492417585</c:v>
                </c:pt>
                <c:pt idx="2">
                  <c:v>7.459673670501843</c:v>
                </c:pt>
                <c:pt idx="3">
                  <c:v>10.22311342098654</c:v>
                </c:pt>
                <c:pt idx="4">
                  <c:v>8.088173946034871</c:v>
                </c:pt>
                <c:pt idx="5">
                  <c:v>7.844105064119766</c:v>
                </c:pt>
                <c:pt idx="6">
                  <c:v>12.12972686438822</c:v>
                </c:pt>
                <c:pt idx="7">
                  <c:v>7.587730011657845</c:v>
                </c:pt>
                <c:pt idx="8">
                  <c:v>6.313205102169528</c:v>
                </c:pt>
                <c:pt idx="9">
                  <c:v>12.25470558352835</c:v>
                </c:pt>
                <c:pt idx="10">
                  <c:v>19.60381766900545</c:v>
                </c:pt>
                <c:pt idx="15">
                  <c:v>44.9022917468467</c:v>
                </c:pt>
                <c:pt idx="16">
                  <c:v>48.60189132261166</c:v>
                </c:pt>
                <c:pt idx="17">
                  <c:v>46.03009343904088</c:v>
                </c:pt>
                <c:pt idx="18">
                  <c:v>46.17785054357799</c:v>
                </c:pt>
                <c:pt idx="19">
                  <c:v>57.2368537315679</c:v>
                </c:pt>
                <c:pt idx="22">
                  <c:v>57.53242014142958</c:v>
                </c:pt>
                <c:pt idx="23">
                  <c:v>53.92242445942414</c:v>
                </c:pt>
                <c:pt idx="24">
                  <c:v>54.86454895146555</c:v>
                </c:pt>
                <c:pt idx="25">
                  <c:v>55.8881447227005</c:v>
                </c:pt>
                <c:pt idx="26">
                  <c:v>58.29231415421601</c:v>
                </c:pt>
                <c:pt idx="27">
                  <c:v>59.41832039259762</c:v>
                </c:pt>
                <c:pt idx="28">
                  <c:v>62.17122731454781</c:v>
                </c:pt>
                <c:pt idx="30">
                  <c:v>51.08695187956842</c:v>
                </c:pt>
                <c:pt idx="31">
                  <c:v>51.94484666470258</c:v>
                </c:pt>
                <c:pt idx="32">
                  <c:v>52.98862602113679</c:v>
                </c:pt>
                <c:pt idx="33">
                  <c:v>62.27140299304361</c:v>
                </c:pt>
                <c:pt idx="36">
                  <c:v>65.07145073045714</c:v>
                </c:pt>
                <c:pt idx="37">
                  <c:v>60.52762792470667</c:v>
                </c:pt>
                <c:pt idx="38">
                  <c:v>66.02899641185414</c:v>
                </c:pt>
                <c:pt idx="39">
                  <c:v>68.99477581268594</c:v>
                </c:pt>
                <c:pt idx="40">
                  <c:v>69.23384762476508</c:v>
                </c:pt>
                <c:pt idx="41">
                  <c:v>71.62511290852522</c:v>
                </c:pt>
                <c:pt idx="42">
                  <c:v>75.91868108008445</c:v>
                </c:pt>
                <c:pt idx="47">
                  <c:v>75.85544300662555</c:v>
                </c:pt>
                <c:pt idx="48">
                  <c:v>81.44661909336392</c:v>
                </c:pt>
                <c:pt idx="49">
                  <c:v>87.48810626736893</c:v>
                </c:pt>
                <c:pt idx="54">
                  <c:v>79.08888599065358</c:v>
                </c:pt>
                <c:pt idx="55">
                  <c:v>84.60200816945751</c:v>
                </c:pt>
                <c:pt idx="56">
                  <c:v>98.36040453857942</c:v>
                </c:pt>
                <c:pt idx="63">
                  <c:v>126.8106233400088</c:v>
                </c:pt>
                <c:pt idx="64">
                  <c:v>130.5982003798667</c:v>
                </c:pt>
                <c:pt idx="65">
                  <c:v>131.4666921548147</c:v>
                </c:pt>
                <c:pt idx="66">
                  <c:v>131.74043820909</c:v>
                </c:pt>
                <c:pt idx="67">
                  <c:v>136.6527888118292</c:v>
                </c:pt>
                <c:pt idx="68">
                  <c:v>139.5593545954849</c:v>
                </c:pt>
                <c:pt idx="69">
                  <c:v>137.589204393786</c:v>
                </c:pt>
                <c:pt idx="70">
                  <c:v>135.9944139268009</c:v>
                </c:pt>
                <c:pt idx="71">
                  <c:v>135.8855225805847</c:v>
                </c:pt>
                <c:pt idx="72">
                  <c:v>138.3926027580563</c:v>
                </c:pt>
                <c:pt idx="73">
                  <c:v>129.6691175945649</c:v>
                </c:pt>
                <c:pt idx="74">
                  <c:v>133.4748122633718</c:v>
                </c:pt>
                <c:pt idx="75">
                  <c:v>137.3050353925658</c:v>
                </c:pt>
                <c:pt idx="76">
                  <c:v>137.3050353925658</c:v>
                </c:pt>
                <c:pt idx="77">
                  <c:v>137.3050353925658</c:v>
                </c:pt>
                <c:pt idx="78">
                  <c:v>137.3050353925658</c:v>
                </c:pt>
                <c:pt idx="79">
                  <c:v>137.3050353925658</c:v>
                </c:pt>
                <c:pt idx="80">
                  <c:v>137.3050353925658</c:v>
                </c:pt>
                <c:pt idx="81">
                  <c:v>137.3050353925658</c:v>
                </c:pt>
                <c:pt idx="82">
                  <c:v>138.3819513221101</c:v>
                </c:pt>
                <c:pt idx="83">
                  <c:v>135.8508828138569</c:v>
                </c:pt>
                <c:pt idx="84">
                  <c:v>135.3120542743391</c:v>
                </c:pt>
                <c:pt idx="85">
                  <c:v>138.4444673963803</c:v>
                </c:pt>
                <c:pt idx="86">
                  <c:v>137.3281038489214</c:v>
                </c:pt>
                <c:pt idx="87">
                  <c:v>137.4823014912714</c:v>
                </c:pt>
                <c:pt idx="88">
                  <c:v>135.2380257059578</c:v>
                </c:pt>
                <c:pt idx="89">
                  <c:v>138.4050664531211</c:v>
                </c:pt>
                <c:pt idx="90">
                  <c:v>135.4883246044406</c:v>
                </c:pt>
                <c:pt idx="91">
                  <c:v>131.5375508011853</c:v>
                </c:pt>
                <c:pt idx="92">
                  <c:v>137.1900108353837</c:v>
                </c:pt>
                <c:pt idx="93">
                  <c:v>131.0546355399043</c:v>
                </c:pt>
                <c:pt idx="94">
                  <c:v>136.7029646730656</c:v>
                </c:pt>
                <c:pt idx="95">
                  <c:v>142.2427340566525</c:v>
                </c:pt>
                <c:pt idx="96">
                  <c:v>139.5937099033295</c:v>
                </c:pt>
                <c:pt idx="97">
                  <c:v>141.2460618054888</c:v>
                </c:pt>
                <c:pt idx="98">
                  <c:v>141.2460618054888</c:v>
                </c:pt>
                <c:pt idx="99">
                  <c:v>141.2460618054888</c:v>
                </c:pt>
                <c:pt idx="100">
                  <c:v>141.2460618054888</c:v>
                </c:pt>
                <c:pt idx="101">
                  <c:v>134.5789583794335</c:v>
                </c:pt>
                <c:pt idx="102">
                  <c:v>144.0339493081456</c:v>
                </c:pt>
                <c:pt idx="103">
                  <c:v>142.7237927616981</c:v>
                </c:pt>
                <c:pt idx="104">
                  <c:v>147.4453461349825</c:v>
                </c:pt>
                <c:pt idx="106">
                  <c:v>142.3297048062265</c:v>
                </c:pt>
                <c:pt idx="107">
                  <c:v>142.5517079354089</c:v>
                </c:pt>
                <c:pt idx="108">
                  <c:v>142.1955194613765</c:v>
                </c:pt>
                <c:pt idx="113">
                  <c:v>147.5727882275836</c:v>
                </c:pt>
                <c:pt idx="114">
                  <c:v>139.3441059133917</c:v>
                </c:pt>
                <c:pt idx="115">
                  <c:v>136.7161919776156</c:v>
                </c:pt>
                <c:pt idx="116">
                  <c:v>154.3330581204436</c:v>
                </c:pt>
                <c:pt idx="118">
                  <c:v>147.5547407764679</c:v>
                </c:pt>
                <c:pt idx="119">
                  <c:v>141.7169863731233</c:v>
                </c:pt>
                <c:pt idx="120">
                  <c:v>141.540623642341</c:v>
                </c:pt>
                <c:pt idx="121">
                  <c:v>146.8822106090414</c:v>
                </c:pt>
                <c:pt idx="126">
                  <c:v>160.9193816632755</c:v>
                </c:pt>
                <c:pt idx="127">
                  <c:v>161.2553786070815</c:v>
                </c:pt>
                <c:pt idx="128">
                  <c:v>161.1187187345203</c:v>
                </c:pt>
                <c:pt idx="129">
                  <c:v>158.6016423686528</c:v>
                </c:pt>
                <c:pt idx="130">
                  <c:v>162.1754182565375</c:v>
                </c:pt>
                <c:pt idx="131">
                  <c:v>164.3310727507721</c:v>
                </c:pt>
                <c:pt idx="132">
                  <c:v>154.5275964613399</c:v>
                </c:pt>
                <c:pt idx="133">
                  <c:v>156.8438233187246</c:v>
                </c:pt>
                <c:pt idx="134">
                  <c:v>160.3978734172064</c:v>
                </c:pt>
                <c:pt idx="135">
                  <c:v>168.924837732879</c:v>
                </c:pt>
                <c:pt idx="136">
                  <c:v>165.2613189349253</c:v>
                </c:pt>
                <c:pt idx="137">
                  <c:v>167.3161920907508</c:v>
                </c:pt>
                <c:pt idx="138">
                  <c:v>161.2771678610172</c:v>
                </c:pt>
                <c:pt idx="139">
                  <c:v>161.2771678610172</c:v>
                </c:pt>
                <c:pt idx="140">
                  <c:v>161.2771678610172</c:v>
                </c:pt>
                <c:pt idx="141">
                  <c:v>161.2771678610172</c:v>
                </c:pt>
                <c:pt idx="142">
                  <c:v>161.2771678610172</c:v>
                </c:pt>
                <c:pt idx="143">
                  <c:v>161.2771678610172</c:v>
                </c:pt>
                <c:pt idx="144">
                  <c:v>161.2771678610172</c:v>
                </c:pt>
                <c:pt idx="145">
                  <c:v>164.8790178610172</c:v>
                </c:pt>
                <c:pt idx="146">
                  <c:v>168.3932364629075</c:v>
                </c:pt>
                <c:pt idx="147">
                  <c:v>171.2252634909804</c:v>
                </c:pt>
                <c:pt idx="148">
                  <c:v>165.3664350285488</c:v>
                </c:pt>
                <c:pt idx="159">
                  <c:v>175.8360054565732</c:v>
                </c:pt>
                <c:pt idx="160">
                  <c:v>175.9120770151988</c:v>
                </c:pt>
                <c:pt idx="161">
                  <c:v>175.9120770151988</c:v>
                </c:pt>
                <c:pt idx="162">
                  <c:v>175.9120770151988</c:v>
                </c:pt>
                <c:pt idx="163">
                  <c:v>180.470756997463</c:v>
                </c:pt>
                <c:pt idx="164">
                  <c:v>177.5682696353776</c:v>
                </c:pt>
                <c:pt idx="165">
                  <c:v>176.6611396916126</c:v>
                </c:pt>
                <c:pt idx="166">
                  <c:v>172.0393374905527</c:v>
                </c:pt>
                <c:pt idx="167">
                  <c:v>171.8424536655358</c:v>
                </c:pt>
                <c:pt idx="168">
                  <c:v>173.1896698334572</c:v>
                </c:pt>
                <c:pt idx="169">
                  <c:v>185.6682616645966</c:v>
                </c:pt>
                <c:pt idx="171">
                  <c:v>176.7203740319444</c:v>
                </c:pt>
                <c:pt idx="172">
                  <c:v>168.2010997576942</c:v>
                </c:pt>
                <c:pt idx="173">
                  <c:v>163.3243735072856</c:v>
                </c:pt>
                <c:pt idx="174">
                  <c:v>166.3732837789349</c:v>
                </c:pt>
                <c:pt idx="178">
                  <c:v>160.9651704892283</c:v>
                </c:pt>
                <c:pt idx="179">
                  <c:v>161.7825059215051</c:v>
                </c:pt>
                <c:pt idx="185">
                  <c:v>164.5797726379068</c:v>
                </c:pt>
                <c:pt idx="186">
                  <c:v>168.0619559879292</c:v>
                </c:pt>
                <c:pt idx="187">
                  <c:v>168.2281946695587</c:v>
                </c:pt>
                <c:pt idx="188">
                  <c:v>166.3981093596882</c:v>
                </c:pt>
                <c:pt idx="189">
                  <c:v>168.2611051517933</c:v>
                </c:pt>
                <c:pt idx="190">
                  <c:v>167.9308146706941</c:v>
                </c:pt>
                <c:pt idx="196">
                  <c:v>169.7767550172137</c:v>
                </c:pt>
                <c:pt idx="197">
                  <c:v>166.9823343506501</c:v>
                </c:pt>
                <c:pt idx="198">
                  <c:v>167.5620016159592</c:v>
                </c:pt>
                <c:pt idx="199">
                  <c:v>165.8826872766911</c:v>
                </c:pt>
                <c:pt idx="200">
                  <c:v>165.4877803023766</c:v>
                </c:pt>
                <c:pt idx="201">
                  <c:v>166.9579225623856</c:v>
                </c:pt>
                <c:pt idx="208">
                  <c:v>205.0906096859391</c:v>
                </c:pt>
                <c:pt idx="209">
                  <c:v>202.0488819184375</c:v>
                </c:pt>
                <c:pt idx="210">
                  <c:v>201.2963095486277</c:v>
                </c:pt>
                <c:pt idx="211">
                  <c:v>205.6761940453983</c:v>
                </c:pt>
                <c:pt idx="212">
                  <c:v>194.0076304695454</c:v>
                </c:pt>
                <c:pt idx="213">
                  <c:v>204.661595759315</c:v>
                </c:pt>
                <c:pt idx="215">
                  <c:v>201.536817398027</c:v>
                </c:pt>
                <c:pt idx="216">
                  <c:v>198.8490125150882</c:v>
                </c:pt>
                <c:pt idx="217">
                  <c:v>196.2011214535199</c:v>
                </c:pt>
                <c:pt idx="218">
                  <c:v>199.1526078318904</c:v>
                </c:pt>
                <c:pt idx="219">
                  <c:v>218.2295491962763</c:v>
                </c:pt>
                <c:pt idx="220">
                  <c:v>225.5764971728771</c:v>
                </c:pt>
                <c:pt idx="225">
                  <c:v>231.4882382653267</c:v>
                </c:pt>
                <c:pt idx="226">
                  <c:v>230.862082719525</c:v>
                </c:pt>
                <c:pt idx="227">
                  <c:v>236.3135692300055</c:v>
                </c:pt>
                <c:pt idx="228">
                  <c:v>237.8284756135868</c:v>
                </c:pt>
                <c:pt idx="229">
                  <c:v>235.169430882681</c:v>
                </c:pt>
                <c:pt idx="230">
                  <c:v>240.3099758388759</c:v>
                </c:pt>
                <c:pt idx="231">
                  <c:v>238.5630243489399</c:v>
                </c:pt>
                <c:pt idx="232">
                  <c:v>238.3461577046175</c:v>
                </c:pt>
                <c:pt idx="233">
                  <c:v>237.3023096074214</c:v>
                </c:pt>
                <c:pt idx="234">
                  <c:v>240.0266446962654</c:v>
                </c:pt>
                <c:pt idx="235">
                  <c:v>241.7298587232706</c:v>
                </c:pt>
                <c:pt idx="236">
                  <c:v>244.3639691987657</c:v>
                </c:pt>
                <c:pt idx="237">
                  <c:v>247.0890270425622</c:v>
                </c:pt>
                <c:pt idx="238">
                  <c:v>248.1665291537146</c:v>
                </c:pt>
                <c:pt idx="239">
                  <c:v>249.1919166539345</c:v>
                </c:pt>
                <c:pt idx="240">
                  <c:v>252.264218450903</c:v>
                </c:pt>
                <c:pt idx="242">
                  <c:v>249.7755957883041</c:v>
                </c:pt>
                <c:pt idx="243">
                  <c:v>258.0667008753192</c:v>
                </c:pt>
                <c:pt idx="244">
                  <c:v>258.6908722432316</c:v>
                </c:pt>
                <c:pt idx="245">
                  <c:v>251.1090603794225</c:v>
                </c:pt>
                <c:pt idx="246">
                  <c:v>260.4044688540255</c:v>
                </c:pt>
                <c:pt idx="247">
                  <c:v>255.6595053333203</c:v>
                </c:pt>
                <c:pt idx="248">
                  <c:v>255.6595053333203</c:v>
                </c:pt>
                <c:pt idx="249">
                  <c:v>255.6595053333203</c:v>
                </c:pt>
                <c:pt idx="250">
                  <c:v>255.6595053333203</c:v>
                </c:pt>
                <c:pt idx="251">
                  <c:v>251.3661903430315</c:v>
                </c:pt>
                <c:pt idx="252">
                  <c:v>247.5369985068152</c:v>
                </c:pt>
                <c:pt idx="253">
                  <c:v>251.2030730061508</c:v>
                </c:pt>
                <c:pt idx="254">
                  <c:v>252.4628285676613</c:v>
                </c:pt>
                <c:pt idx="255">
                  <c:v>251.8846745993038</c:v>
                </c:pt>
                <c:pt idx="256">
                  <c:v>254.5763068318442</c:v>
                </c:pt>
                <c:pt idx="257">
                  <c:v>254.8187467067895</c:v>
                </c:pt>
                <c:pt idx="258">
                  <c:v>255.1179052656149</c:v>
                </c:pt>
                <c:pt idx="259">
                  <c:v>255.4778533909393</c:v>
                </c:pt>
                <c:pt idx="260">
                  <c:v>255.6170129467332</c:v>
                </c:pt>
                <c:pt idx="262">
                  <c:v>262.7436171671824</c:v>
                </c:pt>
                <c:pt idx="263">
                  <c:v>258.3588768309461</c:v>
                </c:pt>
                <c:pt idx="264">
                  <c:v>254.1217962914312</c:v>
                </c:pt>
                <c:pt idx="265">
                  <c:v>254.3470515387821</c:v>
                </c:pt>
                <c:pt idx="266">
                  <c:v>259.8677376147298</c:v>
                </c:pt>
                <c:pt idx="267">
                  <c:v>259.8677376147298</c:v>
                </c:pt>
                <c:pt idx="268">
                  <c:v>259.8677376147298</c:v>
                </c:pt>
                <c:pt idx="269">
                  <c:v>259.8677376147298</c:v>
                </c:pt>
                <c:pt idx="270">
                  <c:v>259.8677376147298</c:v>
                </c:pt>
                <c:pt idx="271">
                  <c:v>259.8677376147298</c:v>
                </c:pt>
                <c:pt idx="272">
                  <c:v>259.8677376147298</c:v>
                </c:pt>
                <c:pt idx="273">
                  <c:v>259.8677376147298</c:v>
                </c:pt>
                <c:pt idx="274">
                  <c:v>259.8677376147298</c:v>
                </c:pt>
                <c:pt idx="275">
                  <c:v>259.8677376147298</c:v>
                </c:pt>
                <c:pt idx="276">
                  <c:v>259.8677376147298</c:v>
                </c:pt>
                <c:pt idx="277">
                  <c:v>259.8677376147298</c:v>
                </c:pt>
                <c:pt idx="278">
                  <c:v>258.3921000041512</c:v>
                </c:pt>
                <c:pt idx="279">
                  <c:v>262.7022153459341</c:v>
                </c:pt>
                <c:pt idx="284">
                  <c:v>287.1602734863644</c:v>
                </c:pt>
                <c:pt idx="285">
                  <c:v>288.8597892249772</c:v>
                </c:pt>
                <c:pt idx="286">
                  <c:v>289.2012531075013</c:v>
                </c:pt>
                <c:pt idx="287">
                  <c:v>286.606477557236</c:v>
                </c:pt>
                <c:pt idx="288">
                  <c:v>284.3074288345648</c:v>
                </c:pt>
                <c:pt idx="289">
                  <c:v>284.0942957584393</c:v>
                </c:pt>
                <c:pt idx="290">
                  <c:v>284.374296151982</c:v>
                </c:pt>
                <c:pt idx="291">
                  <c:v>286.6708046029151</c:v>
                </c:pt>
                <c:pt idx="292">
                  <c:v>300.582451795736</c:v>
                </c:pt>
                <c:pt idx="294">
                  <c:v>293.1375808453256</c:v>
                </c:pt>
                <c:pt idx="295">
                  <c:v>285.4968907647193</c:v>
                </c:pt>
                <c:pt idx="296">
                  <c:v>285.9756099891312</c:v>
                </c:pt>
                <c:pt idx="297">
                  <c:v>286.7563618367761</c:v>
                </c:pt>
                <c:pt idx="298">
                  <c:v>287.3723897648387</c:v>
                </c:pt>
                <c:pt idx="299">
                  <c:v>283.2061150410659</c:v>
                </c:pt>
                <c:pt idx="300">
                  <c:v>282.6341184716774</c:v>
                </c:pt>
                <c:pt idx="301">
                  <c:v>278.8322684716774</c:v>
                </c:pt>
                <c:pt idx="302">
                  <c:v>277.2330184716774</c:v>
                </c:pt>
                <c:pt idx="303">
                  <c:v>279.4106016231074</c:v>
                </c:pt>
                <c:pt idx="304">
                  <c:v>275.2984450878518</c:v>
                </c:pt>
                <c:pt idx="305">
                  <c:v>274.1887764978147</c:v>
                </c:pt>
                <c:pt idx="306">
                  <c:v>278.7492935841471</c:v>
                </c:pt>
                <c:pt idx="307">
                  <c:v>285.2890611706368</c:v>
                </c:pt>
                <c:pt idx="308">
                  <c:v>287.9373149947262</c:v>
                </c:pt>
                <c:pt idx="314">
                  <c:v>307.3863496833227</c:v>
                </c:pt>
                <c:pt idx="315">
                  <c:v>309.1994370131636</c:v>
                </c:pt>
                <c:pt idx="316">
                  <c:v>308.2940554079108</c:v>
                </c:pt>
                <c:pt idx="317">
                  <c:v>308.2940554079108</c:v>
                </c:pt>
                <c:pt idx="318">
                  <c:v>308.2940554079108</c:v>
                </c:pt>
                <c:pt idx="319">
                  <c:v>308.2940554079108</c:v>
                </c:pt>
                <c:pt idx="320">
                  <c:v>308.2940554079108</c:v>
                </c:pt>
                <c:pt idx="321">
                  <c:v>307.2162401444484</c:v>
                </c:pt>
                <c:pt idx="322">
                  <c:v>309.5029638787047</c:v>
                </c:pt>
                <c:pt idx="323">
                  <c:v>311.0452842771999</c:v>
                </c:pt>
                <c:pt idx="324">
                  <c:v>307.606559810969</c:v>
                </c:pt>
                <c:pt idx="325">
                  <c:v>306.8109242304706</c:v>
                </c:pt>
                <c:pt idx="326">
                  <c:v>300.4135641571993</c:v>
                </c:pt>
                <c:pt idx="327">
                  <c:v>297.6984992823859</c:v>
                </c:pt>
                <c:pt idx="328">
                  <c:v>294.328627322412</c:v>
                </c:pt>
                <c:pt idx="329">
                  <c:v>291.1498690050761</c:v>
                </c:pt>
                <c:pt idx="330">
                  <c:v>288.8534197726013</c:v>
                </c:pt>
                <c:pt idx="331">
                  <c:v>290.7648405347804</c:v>
                </c:pt>
                <c:pt idx="332">
                  <c:v>290.6148000118034</c:v>
                </c:pt>
                <c:pt idx="333">
                  <c:v>299.267633227519</c:v>
                </c:pt>
                <c:pt idx="334">
                  <c:v>295.9214746694119</c:v>
                </c:pt>
                <c:pt idx="341">
                  <c:v>303.4382712950011</c:v>
                </c:pt>
                <c:pt idx="342">
                  <c:v>305.3340179846574</c:v>
                </c:pt>
                <c:pt idx="343">
                  <c:v>302.6843073841107</c:v>
                </c:pt>
                <c:pt idx="344">
                  <c:v>304.2551112378605</c:v>
                </c:pt>
                <c:pt idx="345">
                  <c:v>305.5766305081685</c:v>
                </c:pt>
                <c:pt idx="346">
                  <c:v>303.0184751099181</c:v>
                </c:pt>
                <c:pt idx="347">
                  <c:v>305.7452087554431</c:v>
                </c:pt>
                <c:pt idx="348">
                  <c:v>306.6233222557864</c:v>
                </c:pt>
                <c:pt idx="349">
                  <c:v>308.348517614076</c:v>
                </c:pt>
                <c:pt idx="350">
                  <c:v>312.6986197997645</c:v>
                </c:pt>
                <c:pt idx="351">
                  <c:v>311.0691543356672</c:v>
                </c:pt>
                <c:pt idx="352">
                  <c:v>313.2632255913335</c:v>
                </c:pt>
                <c:pt idx="353">
                  <c:v>322.0055130004346</c:v>
                </c:pt>
                <c:pt idx="358">
                  <c:v>330.8721297571962</c:v>
                </c:pt>
                <c:pt idx="359">
                  <c:v>335.7889773257524</c:v>
                </c:pt>
                <c:pt idx="360">
                  <c:v>338.1267271176944</c:v>
                </c:pt>
                <c:pt idx="361">
                  <c:v>338.8095224891782</c:v>
                </c:pt>
                <c:pt idx="362">
                  <c:v>338.648645219481</c:v>
                </c:pt>
                <c:pt idx="363">
                  <c:v>336.1784060446224</c:v>
                </c:pt>
                <c:pt idx="364">
                  <c:v>336.1784060446224</c:v>
                </c:pt>
                <c:pt idx="365">
                  <c:v>336.1784060446224</c:v>
                </c:pt>
                <c:pt idx="366">
                  <c:v>341.0460377186299</c:v>
                </c:pt>
                <c:pt idx="367">
                  <c:v>337.9182341266258</c:v>
                </c:pt>
                <c:pt idx="368">
                  <c:v>331.158215245092</c:v>
                </c:pt>
                <c:pt idx="369">
                  <c:v>328.2169338636546</c:v>
                </c:pt>
                <c:pt idx="370">
                  <c:v>330.8303197288222</c:v>
                </c:pt>
                <c:pt idx="375">
                  <c:v>338.8377468537105</c:v>
                </c:pt>
                <c:pt idx="376">
                  <c:v>336.4313976992831</c:v>
                </c:pt>
                <c:pt idx="377">
                  <c:v>337.5908564209541</c:v>
                </c:pt>
                <c:pt idx="378">
                  <c:v>338.2080182844007</c:v>
                </c:pt>
                <c:pt idx="379">
                  <c:v>347.657461736188</c:v>
                </c:pt>
                <c:pt idx="384">
                  <c:v>348.1404946491951</c:v>
                </c:pt>
                <c:pt idx="385">
                  <c:v>350.7730184728298</c:v>
                </c:pt>
                <c:pt idx="386">
                  <c:v>350.7730184728298</c:v>
                </c:pt>
                <c:pt idx="387">
                  <c:v>350.7730184728298</c:v>
                </c:pt>
                <c:pt idx="388">
                  <c:v>350.7730184728298</c:v>
                </c:pt>
                <c:pt idx="389">
                  <c:v>350.7730184728298</c:v>
                </c:pt>
                <c:pt idx="390">
                  <c:v>345.4705996495071</c:v>
                </c:pt>
                <c:pt idx="391">
                  <c:v>348.7052117656112</c:v>
                </c:pt>
                <c:pt idx="392">
                  <c:v>344.8057686294428</c:v>
                </c:pt>
                <c:pt idx="393">
                  <c:v>337.1070227510468</c:v>
                </c:pt>
                <c:pt idx="394">
                  <c:v>335.1591953833206</c:v>
                </c:pt>
                <c:pt idx="395">
                  <c:v>336.9374782181799</c:v>
                </c:pt>
                <c:pt idx="396">
                  <c:v>343.8359536153183</c:v>
                </c:pt>
                <c:pt idx="397">
                  <c:v>348.0044461694048</c:v>
                </c:pt>
                <c:pt idx="398">
                  <c:v>348.2394620010115</c:v>
                </c:pt>
                <c:pt idx="399">
                  <c:v>350.4012029540522</c:v>
                </c:pt>
                <c:pt idx="400">
                  <c:v>353.8104345322238</c:v>
                </c:pt>
                <c:pt idx="401">
                  <c:v>355.2849980125499</c:v>
                </c:pt>
                <c:pt idx="402">
                  <c:v>353.6710800349655</c:v>
                </c:pt>
                <c:pt idx="403">
                  <c:v>358.424304225557</c:v>
                </c:pt>
                <c:pt idx="404">
                  <c:v>360.9432551868677</c:v>
                </c:pt>
                <c:pt idx="405">
                  <c:v>360.9432551868677</c:v>
                </c:pt>
                <c:pt idx="406">
                  <c:v>360.9432551868677</c:v>
                </c:pt>
                <c:pt idx="407">
                  <c:v>361.7515917069069</c:v>
                </c:pt>
                <c:pt idx="408">
                  <c:v>362.2381154135451</c:v>
                </c:pt>
                <c:pt idx="409">
                  <c:v>363.404226425963</c:v>
                </c:pt>
                <c:pt idx="410">
                  <c:v>358.7240592155669</c:v>
                </c:pt>
                <c:pt idx="411">
                  <c:v>354.1102419897827</c:v>
                </c:pt>
                <c:pt idx="412">
                  <c:v>355.9277189080842</c:v>
                </c:pt>
                <c:pt idx="413">
                  <c:v>355.5400370757455</c:v>
                </c:pt>
                <c:pt idx="414">
                  <c:v>354.8705050375263</c:v>
                </c:pt>
                <c:pt idx="415">
                  <c:v>357.4054786952407</c:v>
                </c:pt>
                <c:pt idx="416">
                  <c:v>360.3338630018217</c:v>
                </c:pt>
                <c:pt idx="417">
                  <c:v>364.8960647682644</c:v>
                </c:pt>
                <c:pt idx="418">
                  <c:v>365.1269823109118</c:v>
                </c:pt>
                <c:pt idx="419">
                  <c:v>364.6533523626919</c:v>
                </c:pt>
                <c:pt idx="420">
                  <c:v>363.6384037518264</c:v>
                </c:pt>
                <c:pt idx="426">
                  <c:v>365.5346529180404</c:v>
                </c:pt>
                <c:pt idx="427">
                  <c:v>369.0362209290492</c:v>
                </c:pt>
                <c:pt idx="437">
                  <c:v>391.5710003848267</c:v>
                </c:pt>
                <c:pt idx="438">
                  <c:v>394.2442454738325</c:v>
                </c:pt>
                <c:pt idx="439">
                  <c:v>390.8828109958853</c:v>
                </c:pt>
                <c:pt idx="440">
                  <c:v>392.1114628301248</c:v>
                </c:pt>
                <c:pt idx="441">
                  <c:v>391.2913845388111</c:v>
                </c:pt>
                <c:pt idx="442">
                  <c:v>392.4433707145918</c:v>
                </c:pt>
                <c:pt idx="443">
                  <c:v>396.6343162853088</c:v>
                </c:pt>
                <c:pt idx="444">
                  <c:v>393.973171021195</c:v>
                </c:pt>
                <c:pt idx="445">
                  <c:v>396.5216863195148</c:v>
                </c:pt>
                <c:pt idx="446">
                  <c:v>398.4688187536426</c:v>
                </c:pt>
                <c:pt idx="447">
                  <c:v>400.8458149649005</c:v>
                </c:pt>
                <c:pt idx="448">
                  <c:v>401.8445503058377</c:v>
                </c:pt>
                <c:pt idx="449">
                  <c:v>403.1629131268916</c:v>
                </c:pt>
                <c:pt idx="450">
                  <c:v>403.1629131268916</c:v>
                </c:pt>
                <c:pt idx="451">
                  <c:v>403.1629131268916</c:v>
                </c:pt>
                <c:pt idx="452">
                  <c:v>403.1629131268916</c:v>
                </c:pt>
                <c:pt idx="453">
                  <c:v>403.1629131268916</c:v>
                </c:pt>
                <c:pt idx="454">
                  <c:v>403.1629131268916</c:v>
                </c:pt>
                <c:pt idx="455">
                  <c:v>405.4418054055495</c:v>
                </c:pt>
                <c:pt idx="456">
                  <c:v>404.4176862038136</c:v>
                </c:pt>
                <c:pt idx="457">
                  <c:v>405.7503287597666</c:v>
                </c:pt>
                <c:pt idx="458">
                  <c:v>407.1135077054628</c:v>
                </c:pt>
                <c:pt idx="459">
                  <c:v>400.0864092617533</c:v>
                </c:pt>
                <c:pt idx="460">
                  <c:v>403.6917387379241</c:v>
                </c:pt>
                <c:pt idx="461">
                  <c:v>404.3849851690261</c:v>
                </c:pt>
                <c:pt idx="462">
                  <c:v>402.5248651099093</c:v>
                </c:pt>
                <c:pt idx="463">
                  <c:v>403.1987632772596</c:v>
                </c:pt>
                <c:pt idx="464">
                  <c:v>401.1105344232853</c:v>
                </c:pt>
                <c:pt idx="465">
                  <c:v>402.6892880647844</c:v>
                </c:pt>
                <c:pt idx="466">
                  <c:v>401.9066549094474</c:v>
                </c:pt>
                <c:pt idx="467">
                  <c:v>400.6120914716346</c:v>
                </c:pt>
                <c:pt idx="468">
                  <c:v>401.2282716806875</c:v>
                </c:pt>
                <c:pt idx="472">
                  <c:v>402.0303562232526</c:v>
                </c:pt>
                <c:pt idx="473">
                  <c:v>404.2825373107053</c:v>
                </c:pt>
                <c:pt idx="474">
                  <c:v>400.2015799289053</c:v>
                </c:pt>
                <c:pt idx="475">
                  <c:v>407.336999691224</c:v>
                </c:pt>
                <c:pt idx="477">
                  <c:v>410.1978793808595</c:v>
                </c:pt>
                <c:pt idx="478">
                  <c:v>403.4975330882347</c:v>
                </c:pt>
                <c:pt idx="479">
                  <c:v>410.5406386358305</c:v>
                </c:pt>
                <c:pt idx="480">
                  <c:v>408.3466576810445</c:v>
                </c:pt>
                <c:pt idx="481">
                  <c:v>409.9153352847041</c:v>
                </c:pt>
                <c:pt idx="482">
                  <c:v>408.6294941247662</c:v>
                </c:pt>
                <c:pt idx="483">
                  <c:v>408.6294941247662</c:v>
                </c:pt>
                <c:pt idx="484">
                  <c:v>411.8691817317875</c:v>
                </c:pt>
                <c:pt idx="485">
                  <c:v>410.8460775298683</c:v>
                </c:pt>
                <c:pt idx="486">
                  <c:v>415.3550332122473</c:v>
                </c:pt>
                <c:pt idx="487">
                  <c:v>421.7026508283172</c:v>
                </c:pt>
                <c:pt idx="488">
                  <c:v>427.643144961262</c:v>
                </c:pt>
                <c:pt idx="489">
                  <c:v>430.1249242954505</c:v>
                </c:pt>
                <c:pt idx="490">
                  <c:v>428.7190846053584</c:v>
                </c:pt>
                <c:pt idx="496">
                  <c:v>422.5441058082833</c:v>
                </c:pt>
                <c:pt idx="497">
                  <c:v>421.7582174959183</c:v>
                </c:pt>
                <c:pt idx="498">
                  <c:v>421.9941260621408</c:v>
                </c:pt>
                <c:pt idx="499">
                  <c:v>422.5398046652473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19.60381766900545</c:v>
                </c:pt>
                <c:pt idx="11">
                  <c:v>36.23894011316249</c:v>
                </c:pt>
                <c:pt idx="12">
                  <c:v>46.67125091561986</c:v>
                </c:pt>
                <c:pt idx="13">
                  <c:v>54.90266043876526</c:v>
                </c:pt>
                <c:pt idx="14">
                  <c:v>71.10634646417664</c:v>
                </c:pt>
                <c:pt idx="15">
                  <c:v>44.9022917468467</c:v>
                </c:pt>
                <c:pt idx="19">
                  <c:v>57.2368537315679</c:v>
                </c:pt>
                <c:pt idx="20">
                  <c:v>53.0693220169891</c:v>
                </c:pt>
                <c:pt idx="21">
                  <c:v>57.73060385651927</c:v>
                </c:pt>
                <c:pt idx="22">
                  <c:v>57.53242014142958</c:v>
                </c:pt>
                <c:pt idx="25">
                  <c:v>55.8881447227005</c:v>
                </c:pt>
                <c:pt idx="26">
                  <c:v>58.29231415421601</c:v>
                </c:pt>
                <c:pt idx="28">
                  <c:v>62.17122731454781</c:v>
                </c:pt>
                <c:pt idx="29">
                  <c:v>56.23867704313621</c:v>
                </c:pt>
                <c:pt idx="30">
                  <c:v>51.08695187956842</c:v>
                </c:pt>
                <c:pt idx="33">
                  <c:v>62.27140299304361</c:v>
                </c:pt>
                <c:pt idx="34">
                  <c:v>63.87836445724982</c:v>
                </c:pt>
                <c:pt idx="35">
                  <c:v>65.38573139872395</c:v>
                </c:pt>
                <c:pt idx="36">
                  <c:v>65.07145073045714</c:v>
                </c:pt>
                <c:pt idx="42">
                  <c:v>75.91868108008445</c:v>
                </c:pt>
                <c:pt idx="43">
                  <c:v>66.64100232205834</c:v>
                </c:pt>
                <c:pt idx="44">
                  <c:v>77.34303631424588</c:v>
                </c:pt>
                <c:pt idx="45">
                  <c:v>85.30631990360521</c:v>
                </c:pt>
                <c:pt idx="46">
                  <c:v>73.06090874697708</c:v>
                </c:pt>
                <c:pt idx="47">
                  <c:v>75.85544300662555</c:v>
                </c:pt>
                <c:pt idx="49">
                  <c:v>87.48810626736893</c:v>
                </c:pt>
                <c:pt idx="50">
                  <c:v>83.89207804667937</c:v>
                </c:pt>
                <c:pt idx="51">
                  <c:v>81.55662759248767</c:v>
                </c:pt>
                <c:pt idx="52">
                  <c:v>80.51697433457466</c:v>
                </c:pt>
                <c:pt idx="53">
                  <c:v>78.54083730697296</c:v>
                </c:pt>
                <c:pt idx="54">
                  <c:v>79.08888599065358</c:v>
                </c:pt>
                <c:pt idx="56">
                  <c:v>98.36040453857942</c:v>
                </c:pt>
                <c:pt idx="57">
                  <c:v>112.8316118109028</c:v>
                </c:pt>
                <c:pt idx="58">
                  <c:v>112.288396357278</c:v>
                </c:pt>
                <c:pt idx="59">
                  <c:v>115.4612712748379</c:v>
                </c:pt>
                <c:pt idx="60">
                  <c:v>124.6081746784515</c:v>
                </c:pt>
                <c:pt idx="61">
                  <c:v>126.494485037544</c:v>
                </c:pt>
                <c:pt idx="62">
                  <c:v>131.1812938121021</c:v>
                </c:pt>
                <c:pt idx="63">
                  <c:v>126.8106233400088</c:v>
                </c:pt>
                <c:pt idx="64">
                  <c:v>130.5982003798667</c:v>
                </c:pt>
                <c:pt idx="65">
                  <c:v>131.4666921548147</c:v>
                </c:pt>
                <c:pt idx="104">
                  <c:v>147.4453461349825</c:v>
                </c:pt>
                <c:pt idx="105">
                  <c:v>141.8530348116018</c:v>
                </c:pt>
                <c:pt idx="106">
                  <c:v>142.3297048062265</c:v>
                </c:pt>
                <c:pt idx="108">
                  <c:v>142.1955194613765</c:v>
                </c:pt>
                <c:pt idx="109">
                  <c:v>150.4185738642375</c:v>
                </c:pt>
                <c:pt idx="110">
                  <c:v>156.4144556550683</c:v>
                </c:pt>
                <c:pt idx="111">
                  <c:v>152.5342568526357</c:v>
                </c:pt>
                <c:pt idx="112">
                  <c:v>158.2797699443967</c:v>
                </c:pt>
                <c:pt idx="113">
                  <c:v>147.5727882275836</c:v>
                </c:pt>
                <c:pt idx="116">
                  <c:v>154.3330581204436</c:v>
                </c:pt>
                <c:pt idx="117">
                  <c:v>140.9642288657435</c:v>
                </c:pt>
                <c:pt idx="118">
                  <c:v>147.5547407764679</c:v>
                </c:pt>
                <c:pt idx="121">
                  <c:v>146.8822106090414</c:v>
                </c:pt>
                <c:pt idx="122">
                  <c:v>151.0197072837772</c:v>
                </c:pt>
                <c:pt idx="123">
                  <c:v>161.0912368440355</c:v>
                </c:pt>
                <c:pt idx="124">
                  <c:v>157.7278820979581</c:v>
                </c:pt>
                <c:pt idx="125">
                  <c:v>160.0179360221273</c:v>
                </c:pt>
                <c:pt idx="126">
                  <c:v>160.9193816632755</c:v>
                </c:pt>
                <c:pt idx="148">
                  <c:v>165.3664350285488</c:v>
                </c:pt>
                <c:pt idx="149">
                  <c:v>160.195849979488</c:v>
                </c:pt>
                <c:pt idx="150">
                  <c:v>161.5853863225869</c:v>
                </c:pt>
                <c:pt idx="151">
                  <c:v>168.135646489086</c:v>
                </c:pt>
                <c:pt idx="152">
                  <c:v>160.29682138099</c:v>
                </c:pt>
                <c:pt idx="153">
                  <c:v>164.3848892035748</c:v>
                </c:pt>
                <c:pt idx="154">
                  <c:v>171.9461373233363</c:v>
                </c:pt>
                <c:pt idx="155">
                  <c:v>173.1363259228158</c:v>
                </c:pt>
                <c:pt idx="156">
                  <c:v>166.3884165970216</c:v>
                </c:pt>
                <c:pt idx="157">
                  <c:v>178.2741660407352</c:v>
                </c:pt>
                <c:pt idx="158">
                  <c:v>174.5657789975365</c:v>
                </c:pt>
                <c:pt idx="159">
                  <c:v>175.8360054565732</c:v>
                </c:pt>
                <c:pt idx="169">
                  <c:v>185.6682616645966</c:v>
                </c:pt>
                <c:pt idx="170">
                  <c:v>174.6962504932295</c:v>
                </c:pt>
                <c:pt idx="171">
                  <c:v>176.7203740319444</c:v>
                </c:pt>
                <c:pt idx="174">
                  <c:v>166.3732837789349</c:v>
                </c:pt>
                <c:pt idx="175">
                  <c:v>166.5700278916671</c:v>
                </c:pt>
                <c:pt idx="176">
                  <c:v>166.0516435499221</c:v>
                </c:pt>
                <c:pt idx="177">
                  <c:v>163.966271163118</c:v>
                </c:pt>
                <c:pt idx="178">
                  <c:v>160.9651704892283</c:v>
                </c:pt>
                <c:pt idx="179">
                  <c:v>161.7825059215051</c:v>
                </c:pt>
                <c:pt idx="180">
                  <c:v>160.930490280406</c:v>
                </c:pt>
                <c:pt idx="181">
                  <c:v>165.7148817843884</c:v>
                </c:pt>
                <c:pt idx="182">
                  <c:v>169.5269294433439</c:v>
                </c:pt>
                <c:pt idx="183">
                  <c:v>167.8233683972879</c:v>
                </c:pt>
                <c:pt idx="184">
                  <c:v>172.0855365411927</c:v>
                </c:pt>
                <c:pt idx="185">
                  <c:v>164.5797726379068</c:v>
                </c:pt>
                <c:pt idx="190">
                  <c:v>167.9308146706941</c:v>
                </c:pt>
                <c:pt idx="191">
                  <c:v>171.2429581906746</c:v>
                </c:pt>
                <c:pt idx="192">
                  <c:v>172.0177579098074</c:v>
                </c:pt>
                <c:pt idx="193">
                  <c:v>172.7326046856612</c:v>
                </c:pt>
                <c:pt idx="194">
                  <c:v>172.6464487440107</c:v>
                </c:pt>
                <c:pt idx="195">
                  <c:v>173.5310112535575</c:v>
                </c:pt>
                <c:pt idx="196">
                  <c:v>169.7767550172137</c:v>
                </c:pt>
                <c:pt idx="201">
                  <c:v>166.9579225623856</c:v>
                </c:pt>
                <c:pt idx="202">
                  <c:v>169.8928892212458</c:v>
                </c:pt>
                <c:pt idx="203">
                  <c:v>184.803114017135</c:v>
                </c:pt>
                <c:pt idx="204">
                  <c:v>192.0193908902494</c:v>
                </c:pt>
                <c:pt idx="205">
                  <c:v>201.8946932904641</c:v>
                </c:pt>
                <c:pt idx="206">
                  <c:v>200.9922993049865</c:v>
                </c:pt>
                <c:pt idx="207">
                  <c:v>203.3265085183177</c:v>
                </c:pt>
                <c:pt idx="208">
                  <c:v>205.0906096859391</c:v>
                </c:pt>
                <c:pt idx="213">
                  <c:v>204.661595759315</c:v>
                </c:pt>
                <c:pt idx="214">
                  <c:v>203.263397190322</c:v>
                </c:pt>
                <c:pt idx="215">
                  <c:v>201.536817398027</c:v>
                </c:pt>
                <c:pt idx="220">
                  <c:v>225.5764971728771</c:v>
                </c:pt>
                <c:pt idx="221">
                  <c:v>226.9084858823403</c:v>
                </c:pt>
                <c:pt idx="222">
                  <c:v>225.8220551759203</c:v>
                </c:pt>
                <c:pt idx="223">
                  <c:v>225.021736372608</c:v>
                </c:pt>
                <c:pt idx="224">
                  <c:v>230.0052727306278</c:v>
                </c:pt>
                <c:pt idx="225">
                  <c:v>231.4882382653267</c:v>
                </c:pt>
                <c:pt idx="240">
                  <c:v>252.264218450903</c:v>
                </c:pt>
                <c:pt idx="241">
                  <c:v>248.8180515128989</c:v>
                </c:pt>
                <c:pt idx="242">
                  <c:v>249.7755957883041</c:v>
                </c:pt>
                <c:pt idx="260">
                  <c:v>255.6170129467332</c:v>
                </c:pt>
                <c:pt idx="261">
                  <c:v>255.5321875070303</c:v>
                </c:pt>
                <c:pt idx="262">
                  <c:v>262.7436171671824</c:v>
                </c:pt>
                <c:pt idx="279">
                  <c:v>262.7022153459341</c:v>
                </c:pt>
                <c:pt idx="280">
                  <c:v>268.864134182035</c:v>
                </c:pt>
                <c:pt idx="281">
                  <c:v>284.1880599100708</c:v>
                </c:pt>
                <c:pt idx="282">
                  <c:v>285.5668521598309</c:v>
                </c:pt>
                <c:pt idx="283">
                  <c:v>287.0984341768401</c:v>
                </c:pt>
                <c:pt idx="284">
                  <c:v>287.1602734863644</c:v>
                </c:pt>
                <c:pt idx="292">
                  <c:v>300.582451795736</c:v>
                </c:pt>
                <c:pt idx="293">
                  <c:v>299.6532740864955</c:v>
                </c:pt>
                <c:pt idx="294">
                  <c:v>293.1375808453256</c:v>
                </c:pt>
                <c:pt idx="308">
                  <c:v>287.9373149947262</c:v>
                </c:pt>
                <c:pt idx="309">
                  <c:v>287.0456608385537</c:v>
                </c:pt>
                <c:pt idx="310">
                  <c:v>297.5863310039496</c:v>
                </c:pt>
                <c:pt idx="311">
                  <c:v>304.2206057951587</c:v>
                </c:pt>
                <c:pt idx="312">
                  <c:v>309.4785634106128</c:v>
                </c:pt>
                <c:pt idx="313">
                  <c:v>309.7995198326362</c:v>
                </c:pt>
                <c:pt idx="314">
                  <c:v>307.3863496833227</c:v>
                </c:pt>
                <c:pt idx="334">
                  <c:v>295.9214746694119</c:v>
                </c:pt>
                <c:pt idx="335">
                  <c:v>293.5405875205246</c:v>
                </c:pt>
                <c:pt idx="336">
                  <c:v>294.4479109660577</c:v>
                </c:pt>
                <c:pt idx="337">
                  <c:v>303.2014136643264</c:v>
                </c:pt>
                <c:pt idx="338">
                  <c:v>308.5035562898869</c:v>
                </c:pt>
                <c:pt idx="339">
                  <c:v>307.0968684013553</c:v>
                </c:pt>
                <c:pt idx="340">
                  <c:v>305.6337503156329</c:v>
                </c:pt>
                <c:pt idx="341">
                  <c:v>303.4382712950011</c:v>
                </c:pt>
                <c:pt idx="353">
                  <c:v>322.0055130004346</c:v>
                </c:pt>
                <c:pt idx="354">
                  <c:v>325.3911858116558</c:v>
                </c:pt>
                <c:pt idx="355">
                  <c:v>326.9162653877165</c:v>
                </c:pt>
                <c:pt idx="356">
                  <c:v>327.5738259879473</c:v>
                </c:pt>
                <c:pt idx="357">
                  <c:v>324.5656934894339</c:v>
                </c:pt>
                <c:pt idx="358">
                  <c:v>330.8721297571962</c:v>
                </c:pt>
                <c:pt idx="370">
                  <c:v>330.8303197288222</c:v>
                </c:pt>
                <c:pt idx="371">
                  <c:v>337.45231212427</c:v>
                </c:pt>
                <c:pt idx="372">
                  <c:v>338.132560505166</c:v>
                </c:pt>
                <c:pt idx="373">
                  <c:v>341.3151511443583</c:v>
                </c:pt>
                <c:pt idx="374">
                  <c:v>338.1110424441377</c:v>
                </c:pt>
                <c:pt idx="375">
                  <c:v>338.8377468537105</c:v>
                </c:pt>
                <c:pt idx="379">
                  <c:v>347.657461736188</c:v>
                </c:pt>
                <c:pt idx="380">
                  <c:v>346.0547794666684</c:v>
                </c:pt>
                <c:pt idx="381">
                  <c:v>344.8908834516371</c:v>
                </c:pt>
                <c:pt idx="382">
                  <c:v>349.9842055986709</c:v>
                </c:pt>
                <c:pt idx="383">
                  <c:v>345.0303521447166</c:v>
                </c:pt>
                <c:pt idx="384">
                  <c:v>348.1404946491951</c:v>
                </c:pt>
                <c:pt idx="414">
                  <c:v>354.8705050375263</c:v>
                </c:pt>
                <c:pt idx="415">
                  <c:v>357.4054786952407</c:v>
                </c:pt>
                <c:pt idx="420">
                  <c:v>363.6384037518264</c:v>
                </c:pt>
                <c:pt idx="421">
                  <c:v>363.731835165209</c:v>
                </c:pt>
                <c:pt idx="422">
                  <c:v>367.7763026340303</c:v>
                </c:pt>
                <c:pt idx="423">
                  <c:v>364.1299388728915</c:v>
                </c:pt>
                <c:pt idx="424">
                  <c:v>365.0006209471211</c:v>
                </c:pt>
                <c:pt idx="425">
                  <c:v>363.4958603461374</c:v>
                </c:pt>
                <c:pt idx="426">
                  <c:v>365.5346529180404</c:v>
                </c:pt>
                <c:pt idx="427">
                  <c:v>369.0362209290492</c:v>
                </c:pt>
                <c:pt idx="428">
                  <c:v>366.9703832407288</c:v>
                </c:pt>
                <c:pt idx="429">
                  <c:v>368.7833347959993</c:v>
                </c:pt>
                <c:pt idx="430">
                  <c:v>379.6812228950558</c:v>
                </c:pt>
                <c:pt idx="431">
                  <c:v>380.8665452012093</c:v>
                </c:pt>
                <c:pt idx="432">
                  <c:v>380.2896475241334</c:v>
                </c:pt>
                <c:pt idx="433">
                  <c:v>380.4232701834596</c:v>
                </c:pt>
                <c:pt idx="434">
                  <c:v>383.906011580979</c:v>
                </c:pt>
                <c:pt idx="435">
                  <c:v>392.8725955421103</c:v>
                </c:pt>
                <c:pt idx="436">
                  <c:v>392.424373879805</c:v>
                </c:pt>
                <c:pt idx="437">
                  <c:v>391.5710003848267</c:v>
                </c:pt>
                <c:pt idx="468">
                  <c:v>401.2282716806875</c:v>
                </c:pt>
                <c:pt idx="469">
                  <c:v>405.2750690632404</c:v>
                </c:pt>
                <c:pt idx="470">
                  <c:v>405.9607000949186</c:v>
                </c:pt>
                <c:pt idx="471">
                  <c:v>404.964732422141</c:v>
                </c:pt>
                <c:pt idx="472">
                  <c:v>402.0303562232526</c:v>
                </c:pt>
                <c:pt idx="475">
                  <c:v>407.336999691224</c:v>
                </c:pt>
                <c:pt idx="476">
                  <c:v>408.1379483645948</c:v>
                </c:pt>
                <c:pt idx="477">
                  <c:v>410.1978793808595</c:v>
                </c:pt>
                <c:pt idx="490">
                  <c:v>428.7190846053584</c:v>
                </c:pt>
                <c:pt idx="491">
                  <c:v>429.146974711933</c:v>
                </c:pt>
                <c:pt idx="492">
                  <c:v>426.9943287457405</c:v>
                </c:pt>
                <c:pt idx="493">
                  <c:v>430.6951946822377</c:v>
                </c:pt>
                <c:pt idx="494">
                  <c:v>427.9999776952724</c:v>
                </c:pt>
                <c:pt idx="495">
                  <c:v>425.3735007378255</c:v>
                </c:pt>
                <c:pt idx="496">
                  <c:v>422.5441058082833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-169.2978492417587</c:v>
                </c:pt>
                <c:pt idx="2">
                  <c:v>745.9673670501834</c:v>
                </c:pt>
                <c:pt idx="3">
                  <c:v>1022.311342098654</c:v>
                </c:pt>
                <c:pt idx="4">
                  <c:v>808.8173946034876</c:v>
                </c:pt>
                <c:pt idx="5">
                  <c:v>784.4105064119758</c:v>
                </c:pt>
                <c:pt idx="6">
                  <c:v>1212.972686438823</c:v>
                </c:pt>
                <c:pt idx="7">
                  <c:v>758.7730011657841</c:v>
                </c:pt>
                <c:pt idx="8">
                  <c:v>631.3205102169522</c:v>
                </c:pt>
                <c:pt idx="9">
                  <c:v>1225.470558352836</c:v>
                </c:pt>
                <c:pt idx="10">
                  <c:v>1960.381766900546</c:v>
                </c:pt>
                <c:pt idx="11">
                  <c:v>3623.89401131625</c:v>
                </c:pt>
                <c:pt idx="12">
                  <c:v>4667.125091561986</c:v>
                </c:pt>
                <c:pt idx="13">
                  <c:v>5490.266043876527</c:v>
                </c:pt>
                <c:pt idx="14">
                  <c:v>7110.634646417664</c:v>
                </c:pt>
                <c:pt idx="15">
                  <c:v>4490.229174684669</c:v>
                </c:pt>
                <c:pt idx="16">
                  <c:v>4860.189132261165</c:v>
                </c:pt>
                <c:pt idx="17">
                  <c:v>4603.009343904088</c:v>
                </c:pt>
                <c:pt idx="18">
                  <c:v>4617.785054357799</c:v>
                </c:pt>
                <c:pt idx="19">
                  <c:v>5723.68537315679</c:v>
                </c:pt>
                <c:pt idx="20">
                  <c:v>5306.93220169891</c:v>
                </c:pt>
                <c:pt idx="21">
                  <c:v>5773.060385651926</c:v>
                </c:pt>
                <c:pt idx="22">
                  <c:v>5753.242014142959</c:v>
                </c:pt>
                <c:pt idx="23">
                  <c:v>5392.242445942415</c:v>
                </c:pt>
                <c:pt idx="24">
                  <c:v>5486.454895146555</c:v>
                </c:pt>
                <c:pt idx="25">
                  <c:v>5588.814472270049</c:v>
                </c:pt>
                <c:pt idx="26">
                  <c:v>5829.2314154216</c:v>
                </c:pt>
                <c:pt idx="27">
                  <c:v>5941.832039259763</c:v>
                </c:pt>
                <c:pt idx="28">
                  <c:v>6217.12273145478</c:v>
                </c:pt>
                <c:pt idx="29">
                  <c:v>5623.867704313621</c:v>
                </c:pt>
                <c:pt idx="30">
                  <c:v>5108.695187956842</c:v>
                </c:pt>
                <c:pt idx="31">
                  <c:v>5194.484666470258</c:v>
                </c:pt>
                <c:pt idx="32">
                  <c:v>5298.862602113679</c:v>
                </c:pt>
                <c:pt idx="33">
                  <c:v>6227.140299304361</c:v>
                </c:pt>
                <c:pt idx="34">
                  <c:v>6387.836445724981</c:v>
                </c:pt>
                <c:pt idx="35">
                  <c:v>6538.573139872395</c:v>
                </c:pt>
                <c:pt idx="36">
                  <c:v>6507.145073045715</c:v>
                </c:pt>
                <c:pt idx="37">
                  <c:v>6052.762792470667</c:v>
                </c:pt>
                <c:pt idx="38">
                  <c:v>6602.899641185413</c:v>
                </c:pt>
                <c:pt idx="39">
                  <c:v>6899.477581268595</c:v>
                </c:pt>
                <c:pt idx="40">
                  <c:v>6923.384762476508</c:v>
                </c:pt>
                <c:pt idx="41">
                  <c:v>7162.511290852523</c:v>
                </c:pt>
                <c:pt idx="42">
                  <c:v>7591.868108008446</c:v>
                </c:pt>
                <c:pt idx="43">
                  <c:v>6664.100232205834</c:v>
                </c:pt>
                <c:pt idx="44">
                  <c:v>7734.303631424587</c:v>
                </c:pt>
                <c:pt idx="45">
                  <c:v>8530.631990360522</c:v>
                </c:pt>
                <c:pt idx="46">
                  <c:v>7306.090874697707</c:v>
                </c:pt>
                <c:pt idx="47">
                  <c:v>7585.544300662554</c:v>
                </c:pt>
                <c:pt idx="48">
                  <c:v>8144.661909336392</c:v>
                </c:pt>
                <c:pt idx="49">
                  <c:v>8748.810626736893</c:v>
                </c:pt>
                <c:pt idx="50">
                  <c:v>8389.207804667938</c:v>
                </c:pt>
                <c:pt idx="51">
                  <c:v>8155.662759248768</c:v>
                </c:pt>
                <c:pt idx="52">
                  <c:v>8051.697433457466</c:v>
                </c:pt>
                <c:pt idx="53">
                  <c:v>7854.083730697297</c:v>
                </c:pt>
                <c:pt idx="54">
                  <c:v>7908.888599065358</c:v>
                </c:pt>
                <c:pt idx="55">
                  <c:v>8460.200816945751</c:v>
                </c:pt>
                <c:pt idx="56">
                  <c:v>9836.040453857942</c:v>
                </c:pt>
                <c:pt idx="57">
                  <c:v>11283.16118109028</c:v>
                </c:pt>
                <c:pt idx="58">
                  <c:v>11228.8396357278</c:v>
                </c:pt>
                <c:pt idx="59">
                  <c:v>11546.12712748379</c:v>
                </c:pt>
                <c:pt idx="60">
                  <c:v>12460.81746784515</c:v>
                </c:pt>
                <c:pt idx="61">
                  <c:v>12649.4485037544</c:v>
                </c:pt>
                <c:pt idx="62">
                  <c:v>13118.12938121021</c:v>
                </c:pt>
                <c:pt idx="63">
                  <c:v>12681.06233400088</c:v>
                </c:pt>
                <c:pt idx="64">
                  <c:v>13059.82003798667</c:v>
                </c:pt>
                <c:pt idx="65">
                  <c:v>13146.66921548147</c:v>
                </c:pt>
                <c:pt idx="66">
                  <c:v>13174.043820909</c:v>
                </c:pt>
                <c:pt idx="67">
                  <c:v>13665.27888118292</c:v>
                </c:pt>
                <c:pt idx="68">
                  <c:v>13955.93545954849</c:v>
                </c:pt>
                <c:pt idx="69">
                  <c:v>13758.9204393786</c:v>
                </c:pt>
                <c:pt idx="70">
                  <c:v>13599.44139268009</c:v>
                </c:pt>
                <c:pt idx="71">
                  <c:v>13588.55225805847</c:v>
                </c:pt>
                <c:pt idx="72">
                  <c:v>13839.26027580563</c:v>
                </c:pt>
                <c:pt idx="73">
                  <c:v>12966.91175945649</c:v>
                </c:pt>
                <c:pt idx="74">
                  <c:v>13347.48122633718</c:v>
                </c:pt>
                <c:pt idx="75">
                  <c:v>13730.50353925658</c:v>
                </c:pt>
                <c:pt idx="76">
                  <c:v>13730.50353925658</c:v>
                </c:pt>
                <c:pt idx="77">
                  <c:v>13730.50353925658</c:v>
                </c:pt>
                <c:pt idx="78">
                  <c:v>13730.50353925658</c:v>
                </c:pt>
                <c:pt idx="79">
                  <c:v>13730.50353925658</c:v>
                </c:pt>
                <c:pt idx="80">
                  <c:v>13730.50353925658</c:v>
                </c:pt>
                <c:pt idx="81">
                  <c:v>13730.50353925658</c:v>
                </c:pt>
                <c:pt idx="82">
                  <c:v>13838.19513221101</c:v>
                </c:pt>
                <c:pt idx="83">
                  <c:v>13585.08828138569</c:v>
                </c:pt>
                <c:pt idx="84">
                  <c:v>13531.20542743391</c:v>
                </c:pt>
                <c:pt idx="85">
                  <c:v>13844.44673963803</c:v>
                </c:pt>
                <c:pt idx="86">
                  <c:v>13732.81038489215</c:v>
                </c:pt>
                <c:pt idx="87">
                  <c:v>13748.23014912714</c:v>
                </c:pt>
                <c:pt idx="88">
                  <c:v>13523.80257059578</c:v>
                </c:pt>
                <c:pt idx="89">
                  <c:v>13840.50664531211</c:v>
                </c:pt>
                <c:pt idx="90">
                  <c:v>13548.83246044406</c:v>
                </c:pt>
                <c:pt idx="91">
                  <c:v>13153.75508011853</c:v>
                </c:pt>
                <c:pt idx="92">
                  <c:v>13719.00108353837</c:v>
                </c:pt>
                <c:pt idx="93">
                  <c:v>13105.46355399043</c:v>
                </c:pt>
                <c:pt idx="94">
                  <c:v>13670.29646730656</c:v>
                </c:pt>
                <c:pt idx="95">
                  <c:v>14224.27340566525</c:v>
                </c:pt>
                <c:pt idx="96">
                  <c:v>13959.37099033295</c:v>
                </c:pt>
                <c:pt idx="97">
                  <c:v>14124.60618054888</c:v>
                </c:pt>
                <c:pt idx="98">
                  <c:v>14124.60618054888</c:v>
                </c:pt>
                <c:pt idx="99">
                  <c:v>14124.60618054888</c:v>
                </c:pt>
                <c:pt idx="100">
                  <c:v>14124.60618054888</c:v>
                </c:pt>
                <c:pt idx="101">
                  <c:v>13457.89583794335</c:v>
                </c:pt>
                <c:pt idx="102">
                  <c:v>14403.39493081456</c:v>
                </c:pt>
                <c:pt idx="103">
                  <c:v>14272.37927616981</c:v>
                </c:pt>
                <c:pt idx="104">
                  <c:v>14744.53461349825</c:v>
                </c:pt>
                <c:pt idx="105">
                  <c:v>14185.30348116018</c:v>
                </c:pt>
                <c:pt idx="106">
                  <c:v>14232.97048062265</c:v>
                </c:pt>
                <c:pt idx="107">
                  <c:v>14255.17079354089</c:v>
                </c:pt>
                <c:pt idx="108">
                  <c:v>14219.55194613765</c:v>
                </c:pt>
                <c:pt idx="109">
                  <c:v>15041.85738642375</c:v>
                </c:pt>
                <c:pt idx="110">
                  <c:v>15641.44556550683</c:v>
                </c:pt>
                <c:pt idx="111">
                  <c:v>15253.42568526357</c:v>
                </c:pt>
                <c:pt idx="112">
                  <c:v>15827.97699443967</c:v>
                </c:pt>
                <c:pt idx="113">
                  <c:v>14757.27882275836</c:v>
                </c:pt>
                <c:pt idx="114">
                  <c:v>13934.41059133916</c:v>
                </c:pt>
                <c:pt idx="115">
                  <c:v>13671.61919776156</c:v>
                </c:pt>
                <c:pt idx="116">
                  <c:v>15433.30581204436</c:v>
                </c:pt>
                <c:pt idx="117">
                  <c:v>14096.42288657435</c:v>
                </c:pt>
                <c:pt idx="118">
                  <c:v>14755.47407764679</c:v>
                </c:pt>
                <c:pt idx="119">
                  <c:v>14171.69863731233</c:v>
                </c:pt>
                <c:pt idx="120">
                  <c:v>14154.0623642341</c:v>
                </c:pt>
                <c:pt idx="121">
                  <c:v>14688.22106090414</c:v>
                </c:pt>
                <c:pt idx="122">
                  <c:v>15101.97072837772</c:v>
                </c:pt>
                <c:pt idx="123">
                  <c:v>16109.12368440356</c:v>
                </c:pt>
                <c:pt idx="124">
                  <c:v>15772.78820979581</c:v>
                </c:pt>
                <c:pt idx="125">
                  <c:v>16001.79360221273</c:v>
                </c:pt>
                <c:pt idx="126">
                  <c:v>16091.93816632755</c:v>
                </c:pt>
                <c:pt idx="127">
                  <c:v>16125.53786070815</c:v>
                </c:pt>
                <c:pt idx="128">
                  <c:v>16111.87187345203</c:v>
                </c:pt>
                <c:pt idx="129">
                  <c:v>15860.16423686528</c:v>
                </c:pt>
                <c:pt idx="130">
                  <c:v>16217.54182565375</c:v>
                </c:pt>
                <c:pt idx="131">
                  <c:v>16433.10727507721</c:v>
                </c:pt>
                <c:pt idx="132">
                  <c:v>15452.75964613399</c:v>
                </c:pt>
                <c:pt idx="133">
                  <c:v>15684.38233187246</c:v>
                </c:pt>
                <c:pt idx="134">
                  <c:v>16039.78734172064</c:v>
                </c:pt>
                <c:pt idx="135">
                  <c:v>16892.4837732879</c:v>
                </c:pt>
                <c:pt idx="136">
                  <c:v>16526.13189349253</c:v>
                </c:pt>
                <c:pt idx="137">
                  <c:v>16731.61920907508</c:v>
                </c:pt>
                <c:pt idx="138">
                  <c:v>16127.71678610172</c:v>
                </c:pt>
                <c:pt idx="139">
                  <c:v>16127.71678610172</c:v>
                </c:pt>
                <c:pt idx="140">
                  <c:v>16127.71678610172</c:v>
                </c:pt>
                <c:pt idx="141">
                  <c:v>16127.71678610172</c:v>
                </c:pt>
                <c:pt idx="142">
                  <c:v>16127.71678610172</c:v>
                </c:pt>
                <c:pt idx="143">
                  <c:v>16127.71678610172</c:v>
                </c:pt>
                <c:pt idx="144">
                  <c:v>16127.71678610172</c:v>
                </c:pt>
                <c:pt idx="145">
                  <c:v>16487.90178610172</c:v>
                </c:pt>
                <c:pt idx="146">
                  <c:v>16839.32364629075</c:v>
                </c:pt>
                <c:pt idx="147">
                  <c:v>17122.52634909804</c:v>
                </c:pt>
                <c:pt idx="148">
                  <c:v>16536.64350285488</c:v>
                </c:pt>
                <c:pt idx="149">
                  <c:v>16019.5849979488</c:v>
                </c:pt>
                <c:pt idx="150">
                  <c:v>16158.5386322587</c:v>
                </c:pt>
                <c:pt idx="151">
                  <c:v>16813.5646489086</c:v>
                </c:pt>
                <c:pt idx="152">
                  <c:v>16029.682138099</c:v>
                </c:pt>
                <c:pt idx="153">
                  <c:v>16438.48892035747</c:v>
                </c:pt>
                <c:pt idx="154">
                  <c:v>17194.61373233363</c:v>
                </c:pt>
                <c:pt idx="155">
                  <c:v>17313.63259228157</c:v>
                </c:pt>
                <c:pt idx="156">
                  <c:v>16638.84165970216</c:v>
                </c:pt>
                <c:pt idx="157">
                  <c:v>17827.41660407352</c:v>
                </c:pt>
                <c:pt idx="158">
                  <c:v>17456.57789975365</c:v>
                </c:pt>
                <c:pt idx="159">
                  <c:v>17583.60054565732</c:v>
                </c:pt>
                <c:pt idx="160">
                  <c:v>17591.20770151988</c:v>
                </c:pt>
                <c:pt idx="161">
                  <c:v>17591.20770151988</c:v>
                </c:pt>
                <c:pt idx="162">
                  <c:v>17591.20770151988</c:v>
                </c:pt>
                <c:pt idx="163">
                  <c:v>18047.0756997463</c:v>
                </c:pt>
                <c:pt idx="164">
                  <c:v>17756.82696353776</c:v>
                </c:pt>
                <c:pt idx="165">
                  <c:v>17666.11396916126</c:v>
                </c:pt>
                <c:pt idx="166">
                  <c:v>17203.93374905527</c:v>
                </c:pt>
                <c:pt idx="167">
                  <c:v>17184.24536655358</c:v>
                </c:pt>
                <c:pt idx="168">
                  <c:v>17318.96698334572</c:v>
                </c:pt>
                <c:pt idx="169">
                  <c:v>18566.82616645966</c:v>
                </c:pt>
                <c:pt idx="170">
                  <c:v>17469.62504932295</c:v>
                </c:pt>
                <c:pt idx="171">
                  <c:v>17672.03740319444</c:v>
                </c:pt>
                <c:pt idx="172">
                  <c:v>16820.10997576942</c:v>
                </c:pt>
                <c:pt idx="173">
                  <c:v>16332.43735072856</c:v>
                </c:pt>
                <c:pt idx="174">
                  <c:v>16637.32837789349</c:v>
                </c:pt>
                <c:pt idx="175">
                  <c:v>16657.00278916671</c:v>
                </c:pt>
                <c:pt idx="176">
                  <c:v>16605.1643549922</c:v>
                </c:pt>
                <c:pt idx="177">
                  <c:v>16396.6271163118</c:v>
                </c:pt>
                <c:pt idx="178">
                  <c:v>16096.51704892283</c:v>
                </c:pt>
                <c:pt idx="179">
                  <c:v>16178.25059215051</c:v>
                </c:pt>
                <c:pt idx="180">
                  <c:v>16093.0490280406</c:v>
                </c:pt>
                <c:pt idx="181">
                  <c:v>16571.48817843884</c:v>
                </c:pt>
                <c:pt idx="182">
                  <c:v>16952.69294433439</c:v>
                </c:pt>
                <c:pt idx="183">
                  <c:v>16782.33683972879</c:v>
                </c:pt>
                <c:pt idx="184">
                  <c:v>17208.55365411927</c:v>
                </c:pt>
                <c:pt idx="185">
                  <c:v>16457.97726379068</c:v>
                </c:pt>
                <c:pt idx="186">
                  <c:v>16806.19559879292</c:v>
                </c:pt>
                <c:pt idx="187">
                  <c:v>16822.81946695587</c:v>
                </c:pt>
                <c:pt idx="188">
                  <c:v>16639.81093596881</c:v>
                </c:pt>
                <c:pt idx="189">
                  <c:v>16826.11051517933</c:v>
                </c:pt>
                <c:pt idx="190">
                  <c:v>16793.08146706941</c:v>
                </c:pt>
                <c:pt idx="191">
                  <c:v>17124.29581906745</c:v>
                </c:pt>
                <c:pt idx="192">
                  <c:v>17201.77579098074</c:v>
                </c:pt>
                <c:pt idx="193">
                  <c:v>17273.26046856612</c:v>
                </c:pt>
                <c:pt idx="194">
                  <c:v>17264.64487440106</c:v>
                </c:pt>
                <c:pt idx="195">
                  <c:v>17353.10112535575</c:v>
                </c:pt>
                <c:pt idx="196">
                  <c:v>16977.67550172137</c:v>
                </c:pt>
                <c:pt idx="197">
                  <c:v>16698.23343506502</c:v>
                </c:pt>
                <c:pt idx="198">
                  <c:v>16756.20016159592</c:v>
                </c:pt>
                <c:pt idx="199">
                  <c:v>16588.26872766911</c:v>
                </c:pt>
                <c:pt idx="200">
                  <c:v>16548.77803023766</c:v>
                </c:pt>
                <c:pt idx="201">
                  <c:v>16695.79225623856</c:v>
                </c:pt>
                <c:pt idx="202">
                  <c:v>16989.28892212458</c:v>
                </c:pt>
                <c:pt idx="203">
                  <c:v>18480.3114017135</c:v>
                </c:pt>
                <c:pt idx="204">
                  <c:v>19201.93908902494</c:v>
                </c:pt>
                <c:pt idx="205">
                  <c:v>20189.46932904641</c:v>
                </c:pt>
                <c:pt idx="206">
                  <c:v>20099.22993049864</c:v>
                </c:pt>
                <c:pt idx="207">
                  <c:v>20332.65085183176</c:v>
                </c:pt>
                <c:pt idx="208">
                  <c:v>20509.06096859391</c:v>
                </c:pt>
                <c:pt idx="209">
                  <c:v>20204.88819184375</c:v>
                </c:pt>
                <c:pt idx="210">
                  <c:v>20129.63095486277</c:v>
                </c:pt>
                <c:pt idx="211">
                  <c:v>20567.61940453983</c:v>
                </c:pt>
                <c:pt idx="212">
                  <c:v>19400.76304695454</c:v>
                </c:pt>
                <c:pt idx="213">
                  <c:v>20466.1595759315</c:v>
                </c:pt>
                <c:pt idx="214">
                  <c:v>20326.3397190322</c:v>
                </c:pt>
                <c:pt idx="215">
                  <c:v>20153.6817398027</c:v>
                </c:pt>
                <c:pt idx="216">
                  <c:v>19884.90125150882</c:v>
                </c:pt>
                <c:pt idx="217">
                  <c:v>19620.11214535199</c:v>
                </c:pt>
                <c:pt idx="218">
                  <c:v>19915.26078318904</c:v>
                </c:pt>
                <c:pt idx="219">
                  <c:v>21822.95491962763</c:v>
                </c:pt>
                <c:pt idx="220">
                  <c:v>22557.64971728771</c:v>
                </c:pt>
                <c:pt idx="221">
                  <c:v>22690.84858823403</c:v>
                </c:pt>
                <c:pt idx="222">
                  <c:v>22582.20551759203</c:v>
                </c:pt>
                <c:pt idx="223">
                  <c:v>22502.1736372608</c:v>
                </c:pt>
                <c:pt idx="224">
                  <c:v>23000.52727306278</c:v>
                </c:pt>
                <c:pt idx="225">
                  <c:v>23148.82382653267</c:v>
                </c:pt>
                <c:pt idx="226">
                  <c:v>23086.2082719525</c:v>
                </c:pt>
                <c:pt idx="227">
                  <c:v>23631.35692300055</c:v>
                </c:pt>
                <c:pt idx="228">
                  <c:v>23782.84756135868</c:v>
                </c:pt>
                <c:pt idx="229">
                  <c:v>23516.9430882681</c:v>
                </c:pt>
                <c:pt idx="230">
                  <c:v>24030.99758388758</c:v>
                </c:pt>
                <c:pt idx="231">
                  <c:v>23856.30243489399</c:v>
                </c:pt>
                <c:pt idx="232">
                  <c:v>23834.61577046175</c:v>
                </c:pt>
                <c:pt idx="233">
                  <c:v>23730.23096074214</c:v>
                </c:pt>
                <c:pt idx="234">
                  <c:v>24002.66446962654</c:v>
                </c:pt>
                <c:pt idx="235">
                  <c:v>24172.98587232706</c:v>
                </c:pt>
                <c:pt idx="236">
                  <c:v>24436.39691987657</c:v>
                </c:pt>
                <c:pt idx="237">
                  <c:v>24708.90270425622</c:v>
                </c:pt>
                <c:pt idx="238">
                  <c:v>24816.65291537146</c:v>
                </c:pt>
                <c:pt idx="239">
                  <c:v>24919.19166539345</c:v>
                </c:pt>
                <c:pt idx="240">
                  <c:v>25226.4218450903</c:v>
                </c:pt>
                <c:pt idx="241">
                  <c:v>24881.80515128989</c:v>
                </c:pt>
                <c:pt idx="242">
                  <c:v>24977.55957883041</c:v>
                </c:pt>
                <c:pt idx="243">
                  <c:v>25806.67008753191</c:v>
                </c:pt>
                <c:pt idx="244">
                  <c:v>25869.08722432316</c:v>
                </c:pt>
                <c:pt idx="245">
                  <c:v>25110.90603794225</c:v>
                </c:pt>
                <c:pt idx="246">
                  <c:v>26040.44688540255</c:v>
                </c:pt>
                <c:pt idx="247">
                  <c:v>25565.95053333203</c:v>
                </c:pt>
                <c:pt idx="248">
                  <c:v>25565.95053333203</c:v>
                </c:pt>
                <c:pt idx="249">
                  <c:v>25565.95053333203</c:v>
                </c:pt>
                <c:pt idx="250">
                  <c:v>25565.95053333203</c:v>
                </c:pt>
                <c:pt idx="251">
                  <c:v>25136.61903430315</c:v>
                </c:pt>
                <c:pt idx="252">
                  <c:v>24753.69985068151</c:v>
                </c:pt>
                <c:pt idx="253">
                  <c:v>25120.30730061508</c:v>
                </c:pt>
                <c:pt idx="254">
                  <c:v>25246.28285676613</c:v>
                </c:pt>
                <c:pt idx="255">
                  <c:v>25188.46745993038</c:v>
                </c:pt>
                <c:pt idx="256">
                  <c:v>25457.63068318442</c:v>
                </c:pt>
                <c:pt idx="257">
                  <c:v>25481.87467067895</c:v>
                </c:pt>
                <c:pt idx="258">
                  <c:v>25511.79052656149</c:v>
                </c:pt>
                <c:pt idx="259">
                  <c:v>25547.78533909393</c:v>
                </c:pt>
                <c:pt idx="260">
                  <c:v>25561.70129467332</c:v>
                </c:pt>
                <c:pt idx="261">
                  <c:v>25553.21875070302</c:v>
                </c:pt>
                <c:pt idx="262">
                  <c:v>26274.36171671824</c:v>
                </c:pt>
                <c:pt idx="263">
                  <c:v>25835.88768309462</c:v>
                </c:pt>
                <c:pt idx="264">
                  <c:v>25412.17962914312</c:v>
                </c:pt>
                <c:pt idx="265">
                  <c:v>25434.7051538782</c:v>
                </c:pt>
                <c:pt idx="266">
                  <c:v>25986.77376147298</c:v>
                </c:pt>
                <c:pt idx="267">
                  <c:v>25986.77376147298</c:v>
                </c:pt>
                <c:pt idx="268">
                  <c:v>25986.77376147298</c:v>
                </c:pt>
                <c:pt idx="269">
                  <c:v>25986.77376147298</c:v>
                </c:pt>
                <c:pt idx="270">
                  <c:v>25986.77376147298</c:v>
                </c:pt>
                <c:pt idx="271">
                  <c:v>25986.77376147298</c:v>
                </c:pt>
                <c:pt idx="272">
                  <c:v>25986.77376147298</c:v>
                </c:pt>
                <c:pt idx="273">
                  <c:v>25986.77376147298</c:v>
                </c:pt>
                <c:pt idx="274">
                  <c:v>25986.77376147298</c:v>
                </c:pt>
                <c:pt idx="275">
                  <c:v>25986.77376147298</c:v>
                </c:pt>
                <c:pt idx="276">
                  <c:v>25986.77376147298</c:v>
                </c:pt>
                <c:pt idx="277">
                  <c:v>25986.77376147298</c:v>
                </c:pt>
                <c:pt idx="278">
                  <c:v>25839.21000041513</c:v>
                </c:pt>
                <c:pt idx="279">
                  <c:v>26270.22153459342</c:v>
                </c:pt>
                <c:pt idx="280">
                  <c:v>26886.4134182035</c:v>
                </c:pt>
                <c:pt idx="281">
                  <c:v>28418.80599100707</c:v>
                </c:pt>
                <c:pt idx="282">
                  <c:v>28556.68521598309</c:v>
                </c:pt>
                <c:pt idx="283">
                  <c:v>28709.84341768401</c:v>
                </c:pt>
                <c:pt idx="284">
                  <c:v>28716.02734863645</c:v>
                </c:pt>
                <c:pt idx="285">
                  <c:v>28885.97892249772</c:v>
                </c:pt>
                <c:pt idx="286">
                  <c:v>28920.12531075013</c:v>
                </c:pt>
                <c:pt idx="287">
                  <c:v>28660.64775572359</c:v>
                </c:pt>
                <c:pt idx="288">
                  <c:v>28430.74288345648</c:v>
                </c:pt>
                <c:pt idx="289">
                  <c:v>28409.42957584393</c:v>
                </c:pt>
                <c:pt idx="290">
                  <c:v>28437.42961519821</c:v>
                </c:pt>
                <c:pt idx="291">
                  <c:v>28667.08046029151</c:v>
                </c:pt>
                <c:pt idx="292">
                  <c:v>30058.24517957361</c:v>
                </c:pt>
                <c:pt idx="293">
                  <c:v>29965.32740864954</c:v>
                </c:pt>
                <c:pt idx="294">
                  <c:v>29313.75808453256</c:v>
                </c:pt>
                <c:pt idx="295">
                  <c:v>28549.68907647193</c:v>
                </c:pt>
                <c:pt idx="296">
                  <c:v>28597.56099891312</c:v>
                </c:pt>
                <c:pt idx="297">
                  <c:v>28675.63618367761</c:v>
                </c:pt>
                <c:pt idx="298">
                  <c:v>28737.23897648387</c:v>
                </c:pt>
                <c:pt idx="299">
                  <c:v>28320.61150410659</c:v>
                </c:pt>
                <c:pt idx="300">
                  <c:v>28263.41184716774</c:v>
                </c:pt>
                <c:pt idx="301">
                  <c:v>27883.22684716774</c:v>
                </c:pt>
                <c:pt idx="302">
                  <c:v>27723.30184716774</c:v>
                </c:pt>
                <c:pt idx="303">
                  <c:v>27941.06016231074</c:v>
                </c:pt>
                <c:pt idx="304">
                  <c:v>27529.84450878518</c:v>
                </c:pt>
                <c:pt idx="305">
                  <c:v>27418.87764978147</c:v>
                </c:pt>
                <c:pt idx="306">
                  <c:v>27874.92935841471</c:v>
                </c:pt>
                <c:pt idx="307">
                  <c:v>28528.90611706368</c:v>
                </c:pt>
                <c:pt idx="308">
                  <c:v>28793.73149947262</c:v>
                </c:pt>
                <c:pt idx="309">
                  <c:v>28704.56608385537</c:v>
                </c:pt>
                <c:pt idx="310">
                  <c:v>29758.63310039496</c:v>
                </c:pt>
                <c:pt idx="311">
                  <c:v>30422.06057951588</c:v>
                </c:pt>
                <c:pt idx="312">
                  <c:v>30947.85634106128</c:v>
                </c:pt>
                <c:pt idx="313">
                  <c:v>30979.95198326361</c:v>
                </c:pt>
                <c:pt idx="314">
                  <c:v>30738.63496833227</c:v>
                </c:pt>
                <c:pt idx="315">
                  <c:v>30919.94370131636</c:v>
                </c:pt>
                <c:pt idx="316">
                  <c:v>30829.40554079108</c:v>
                </c:pt>
                <c:pt idx="317">
                  <c:v>30829.40554079108</c:v>
                </c:pt>
                <c:pt idx="318">
                  <c:v>30829.40554079108</c:v>
                </c:pt>
                <c:pt idx="319">
                  <c:v>30829.40554079108</c:v>
                </c:pt>
                <c:pt idx="320">
                  <c:v>30829.40554079108</c:v>
                </c:pt>
                <c:pt idx="321">
                  <c:v>30721.62401444484</c:v>
                </c:pt>
                <c:pt idx="322">
                  <c:v>30950.29638787047</c:v>
                </c:pt>
                <c:pt idx="323">
                  <c:v>31104.52842771999</c:v>
                </c:pt>
                <c:pt idx="324">
                  <c:v>30760.6559810969</c:v>
                </c:pt>
                <c:pt idx="325">
                  <c:v>30681.09242304706</c:v>
                </c:pt>
                <c:pt idx="326">
                  <c:v>30041.35641571994</c:v>
                </c:pt>
                <c:pt idx="327">
                  <c:v>29769.84992823859</c:v>
                </c:pt>
                <c:pt idx="328">
                  <c:v>29432.86273224121</c:v>
                </c:pt>
                <c:pt idx="329">
                  <c:v>29114.98690050761</c:v>
                </c:pt>
                <c:pt idx="330">
                  <c:v>28885.34197726013</c:v>
                </c:pt>
                <c:pt idx="331">
                  <c:v>29076.48405347804</c:v>
                </c:pt>
                <c:pt idx="332">
                  <c:v>29061.48000118035</c:v>
                </c:pt>
                <c:pt idx="333">
                  <c:v>29926.7633227519</c:v>
                </c:pt>
                <c:pt idx="334">
                  <c:v>29592.14746694119</c:v>
                </c:pt>
                <c:pt idx="335">
                  <c:v>29354.05875205246</c:v>
                </c:pt>
                <c:pt idx="336">
                  <c:v>29444.79109660578</c:v>
                </c:pt>
                <c:pt idx="337">
                  <c:v>30320.14136643264</c:v>
                </c:pt>
                <c:pt idx="338">
                  <c:v>30850.35562898869</c:v>
                </c:pt>
                <c:pt idx="339">
                  <c:v>30709.68684013553</c:v>
                </c:pt>
                <c:pt idx="340">
                  <c:v>30563.37503156329</c:v>
                </c:pt>
                <c:pt idx="341">
                  <c:v>30343.82712950011</c:v>
                </c:pt>
                <c:pt idx="342">
                  <c:v>30533.40179846573</c:v>
                </c:pt>
                <c:pt idx="343">
                  <c:v>30268.43073841107</c:v>
                </c:pt>
                <c:pt idx="344">
                  <c:v>30425.51112378605</c:v>
                </c:pt>
                <c:pt idx="345">
                  <c:v>30557.66305081685</c:v>
                </c:pt>
                <c:pt idx="346">
                  <c:v>30301.84751099181</c:v>
                </c:pt>
                <c:pt idx="347">
                  <c:v>30574.52087554431</c:v>
                </c:pt>
                <c:pt idx="348">
                  <c:v>30662.33222557864</c:v>
                </c:pt>
                <c:pt idx="349">
                  <c:v>30834.8517614076</c:v>
                </c:pt>
                <c:pt idx="350">
                  <c:v>31269.86197997646</c:v>
                </c:pt>
                <c:pt idx="351">
                  <c:v>31106.91543356672</c:v>
                </c:pt>
                <c:pt idx="352">
                  <c:v>31326.32255913335</c:v>
                </c:pt>
                <c:pt idx="353">
                  <c:v>32200.55130004346</c:v>
                </c:pt>
                <c:pt idx="354">
                  <c:v>32539.11858116557</c:v>
                </c:pt>
                <c:pt idx="355">
                  <c:v>32691.62653877164</c:v>
                </c:pt>
                <c:pt idx="356">
                  <c:v>32757.38259879473</c:v>
                </c:pt>
                <c:pt idx="357">
                  <c:v>32456.56934894339</c:v>
                </c:pt>
                <c:pt idx="358">
                  <c:v>33087.21297571962</c:v>
                </c:pt>
                <c:pt idx="359">
                  <c:v>33578.89773257523</c:v>
                </c:pt>
                <c:pt idx="360">
                  <c:v>33812.67271176944</c:v>
                </c:pt>
                <c:pt idx="361">
                  <c:v>33880.95224891783</c:v>
                </c:pt>
                <c:pt idx="362">
                  <c:v>33864.86452194809</c:v>
                </c:pt>
                <c:pt idx="363">
                  <c:v>33617.84060446224</c:v>
                </c:pt>
                <c:pt idx="364">
                  <c:v>33617.84060446224</c:v>
                </c:pt>
                <c:pt idx="365">
                  <c:v>33617.84060446224</c:v>
                </c:pt>
                <c:pt idx="366">
                  <c:v>34104.60377186299</c:v>
                </c:pt>
                <c:pt idx="367">
                  <c:v>33791.82341266258</c:v>
                </c:pt>
                <c:pt idx="368">
                  <c:v>33115.8215245092</c:v>
                </c:pt>
                <c:pt idx="369">
                  <c:v>32821.69338636546</c:v>
                </c:pt>
                <c:pt idx="370">
                  <c:v>33083.03197288221</c:v>
                </c:pt>
                <c:pt idx="371">
                  <c:v>33745.231212427</c:v>
                </c:pt>
                <c:pt idx="372">
                  <c:v>33813.2560505166</c:v>
                </c:pt>
                <c:pt idx="373">
                  <c:v>34131.51511443582</c:v>
                </c:pt>
                <c:pt idx="374">
                  <c:v>33811.10424441376</c:v>
                </c:pt>
                <c:pt idx="375">
                  <c:v>33883.77468537106</c:v>
                </c:pt>
                <c:pt idx="376">
                  <c:v>33643.13976992831</c:v>
                </c:pt>
                <c:pt idx="377">
                  <c:v>33759.08564209542</c:v>
                </c:pt>
                <c:pt idx="378">
                  <c:v>33820.80182844007</c:v>
                </c:pt>
                <c:pt idx="379">
                  <c:v>34765.7461736188</c:v>
                </c:pt>
                <c:pt idx="380">
                  <c:v>34605.47794666683</c:v>
                </c:pt>
                <c:pt idx="381">
                  <c:v>34489.08834516371</c:v>
                </c:pt>
                <c:pt idx="382">
                  <c:v>34998.4205598671</c:v>
                </c:pt>
                <c:pt idx="383">
                  <c:v>34503.03521447166</c:v>
                </c:pt>
                <c:pt idx="384">
                  <c:v>34814.04946491951</c:v>
                </c:pt>
                <c:pt idx="385">
                  <c:v>35077.30184728298</c:v>
                </c:pt>
                <c:pt idx="386">
                  <c:v>35077.30184728298</c:v>
                </c:pt>
                <c:pt idx="387">
                  <c:v>35077.30184728298</c:v>
                </c:pt>
                <c:pt idx="388">
                  <c:v>35077.30184728298</c:v>
                </c:pt>
                <c:pt idx="389">
                  <c:v>35077.30184728298</c:v>
                </c:pt>
                <c:pt idx="390">
                  <c:v>34547.05996495071</c:v>
                </c:pt>
                <c:pt idx="391">
                  <c:v>34870.52117656113</c:v>
                </c:pt>
                <c:pt idx="392">
                  <c:v>34480.57686294428</c:v>
                </c:pt>
                <c:pt idx="393">
                  <c:v>33710.70227510468</c:v>
                </c:pt>
                <c:pt idx="394">
                  <c:v>33515.91953833206</c:v>
                </c:pt>
                <c:pt idx="395">
                  <c:v>33693.74782181799</c:v>
                </c:pt>
                <c:pt idx="396">
                  <c:v>34383.59536153184</c:v>
                </c:pt>
                <c:pt idx="397">
                  <c:v>34800.44461694049</c:v>
                </c:pt>
                <c:pt idx="398">
                  <c:v>34823.94620010116</c:v>
                </c:pt>
                <c:pt idx="399">
                  <c:v>35040.12029540522</c:v>
                </c:pt>
                <c:pt idx="400">
                  <c:v>35381.04345322238</c:v>
                </c:pt>
                <c:pt idx="401">
                  <c:v>35528.49980125499</c:v>
                </c:pt>
                <c:pt idx="402">
                  <c:v>35367.10800349656</c:v>
                </c:pt>
                <c:pt idx="403">
                  <c:v>35842.43042255569</c:v>
                </c:pt>
                <c:pt idx="404">
                  <c:v>36094.32551868677</c:v>
                </c:pt>
                <c:pt idx="405">
                  <c:v>36094.32551868677</c:v>
                </c:pt>
                <c:pt idx="406">
                  <c:v>36094.32551868677</c:v>
                </c:pt>
                <c:pt idx="407">
                  <c:v>36175.1591706907</c:v>
                </c:pt>
                <c:pt idx="408">
                  <c:v>36223.81154135451</c:v>
                </c:pt>
                <c:pt idx="409">
                  <c:v>36340.4226425963</c:v>
                </c:pt>
                <c:pt idx="410">
                  <c:v>35872.40592155669</c:v>
                </c:pt>
                <c:pt idx="411">
                  <c:v>35411.02419897827</c:v>
                </c:pt>
                <c:pt idx="412">
                  <c:v>35592.77189080842</c:v>
                </c:pt>
                <c:pt idx="413">
                  <c:v>35554.00370757456</c:v>
                </c:pt>
                <c:pt idx="414">
                  <c:v>35487.05050375263</c:v>
                </c:pt>
                <c:pt idx="415">
                  <c:v>35740.54786952407</c:v>
                </c:pt>
                <c:pt idx="416">
                  <c:v>36033.38630018217</c:v>
                </c:pt>
                <c:pt idx="417">
                  <c:v>36489.60647682643</c:v>
                </c:pt>
                <c:pt idx="418">
                  <c:v>36512.69823109118</c:v>
                </c:pt>
                <c:pt idx="419">
                  <c:v>36465.33523626919</c:v>
                </c:pt>
                <c:pt idx="420">
                  <c:v>36363.84037518263</c:v>
                </c:pt>
                <c:pt idx="421">
                  <c:v>36373.1835165209</c:v>
                </c:pt>
                <c:pt idx="422">
                  <c:v>36777.63026340303</c:v>
                </c:pt>
                <c:pt idx="423">
                  <c:v>36412.99388728915</c:v>
                </c:pt>
                <c:pt idx="424">
                  <c:v>36500.06209471211</c:v>
                </c:pt>
                <c:pt idx="425">
                  <c:v>36349.58603461374</c:v>
                </c:pt>
                <c:pt idx="426">
                  <c:v>36553.46529180404</c:v>
                </c:pt>
                <c:pt idx="427">
                  <c:v>36903.62209290492</c:v>
                </c:pt>
                <c:pt idx="428">
                  <c:v>36697.03832407288</c:v>
                </c:pt>
                <c:pt idx="429">
                  <c:v>36878.33347959994</c:v>
                </c:pt>
                <c:pt idx="430">
                  <c:v>37968.12228950558</c:v>
                </c:pt>
                <c:pt idx="431">
                  <c:v>38086.65452012093</c:v>
                </c:pt>
                <c:pt idx="432">
                  <c:v>38028.96475241334</c:v>
                </c:pt>
                <c:pt idx="433">
                  <c:v>38042.32701834596</c:v>
                </c:pt>
                <c:pt idx="434">
                  <c:v>38390.6011580979</c:v>
                </c:pt>
                <c:pt idx="435">
                  <c:v>39287.25955421103</c:v>
                </c:pt>
                <c:pt idx="436">
                  <c:v>39242.4373879805</c:v>
                </c:pt>
                <c:pt idx="437">
                  <c:v>39157.10003848268</c:v>
                </c:pt>
                <c:pt idx="438">
                  <c:v>39424.42454738325</c:v>
                </c:pt>
                <c:pt idx="439">
                  <c:v>39088.28109958854</c:v>
                </c:pt>
                <c:pt idx="440">
                  <c:v>39211.14628301247</c:v>
                </c:pt>
                <c:pt idx="441">
                  <c:v>39129.13845388111</c:v>
                </c:pt>
                <c:pt idx="442">
                  <c:v>39244.33707145918</c:v>
                </c:pt>
                <c:pt idx="443">
                  <c:v>39663.43162853087</c:v>
                </c:pt>
                <c:pt idx="444">
                  <c:v>39397.3171021195</c:v>
                </c:pt>
                <c:pt idx="445">
                  <c:v>39652.16863195148</c:v>
                </c:pt>
                <c:pt idx="446">
                  <c:v>39846.88187536426</c:v>
                </c:pt>
                <c:pt idx="447">
                  <c:v>40084.58149649006</c:v>
                </c:pt>
                <c:pt idx="448">
                  <c:v>40184.45503058377</c:v>
                </c:pt>
                <c:pt idx="449">
                  <c:v>40316.29131268916</c:v>
                </c:pt>
                <c:pt idx="450">
                  <c:v>40316.29131268916</c:v>
                </c:pt>
                <c:pt idx="451">
                  <c:v>40316.29131268916</c:v>
                </c:pt>
                <c:pt idx="452">
                  <c:v>40316.29131268916</c:v>
                </c:pt>
                <c:pt idx="453">
                  <c:v>40316.29131268916</c:v>
                </c:pt>
                <c:pt idx="454">
                  <c:v>40316.29131268916</c:v>
                </c:pt>
                <c:pt idx="455">
                  <c:v>40544.18054055495</c:v>
                </c:pt>
                <c:pt idx="456">
                  <c:v>40441.76862038136</c:v>
                </c:pt>
                <c:pt idx="457">
                  <c:v>40575.03287597666</c:v>
                </c:pt>
                <c:pt idx="458">
                  <c:v>40711.35077054628</c:v>
                </c:pt>
                <c:pt idx="459">
                  <c:v>40008.64092617533</c:v>
                </c:pt>
                <c:pt idx="460">
                  <c:v>40369.17387379242</c:v>
                </c:pt>
                <c:pt idx="461">
                  <c:v>40438.49851690261</c:v>
                </c:pt>
                <c:pt idx="462">
                  <c:v>40252.48651099093</c:v>
                </c:pt>
                <c:pt idx="463">
                  <c:v>40319.87632772596</c:v>
                </c:pt>
                <c:pt idx="464">
                  <c:v>40111.05344232854</c:v>
                </c:pt>
                <c:pt idx="465">
                  <c:v>40268.92880647843</c:v>
                </c:pt>
                <c:pt idx="466">
                  <c:v>40190.66549094474</c:v>
                </c:pt>
                <c:pt idx="467">
                  <c:v>40061.20914716346</c:v>
                </c:pt>
                <c:pt idx="468">
                  <c:v>40122.82716806875</c:v>
                </c:pt>
                <c:pt idx="469">
                  <c:v>40527.50690632404</c:v>
                </c:pt>
                <c:pt idx="470">
                  <c:v>40596.07000949186</c:v>
                </c:pt>
                <c:pt idx="471">
                  <c:v>40496.4732422141</c:v>
                </c:pt>
                <c:pt idx="472">
                  <c:v>40203.03562232526</c:v>
                </c:pt>
                <c:pt idx="473">
                  <c:v>40428.25373107052</c:v>
                </c:pt>
                <c:pt idx="474">
                  <c:v>40020.15799289053</c:v>
                </c:pt>
                <c:pt idx="475">
                  <c:v>40733.6999691224</c:v>
                </c:pt>
                <c:pt idx="476">
                  <c:v>40813.79483645948</c:v>
                </c:pt>
                <c:pt idx="477">
                  <c:v>41019.78793808594</c:v>
                </c:pt>
                <c:pt idx="478">
                  <c:v>40349.75330882347</c:v>
                </c:pt>
                <c:pt idx="479">
                  <c:v>41054.06386358305</c:v>
                </c:pt>
                <c:pt idx="480">
                  <c:v>40834.66576810445</c:v>
                </c:pt>
                <c:pt idx="481">
                  <c:v>40991.53352847041</c:v>
                </c:pt>
                <c:pt idx="482">
                  <c:v>40862.94941247661</c:v>
                </c:pt>
                <c:pt idx="483">
                  <c:v>40862.94941247661</c:v>
                </c:pt>
                <c:pt idx="484">
                  <c:v>41186.91817317875</c:v>
                </c:pt>
                <c:pt idx="485">
                  <c:v>41084.60775298683</c:v>
                </c:pt>
                <c:pt idx="486">
                  <c:v>41535.50332122474</c:v>
                </c:pt>
                <c:pt idx="487">
                  <c:v>42170.26508283172</c:v>
                </c:pt>
                <c:pt idx="488">
                  <c:v>42764.31449612619</c:v>
                </c:pt>
                <c:pt idx="489">
                  <c:v>43012.49242954505</c:v>
                </c:pt>
                <c:pt idx="490">
                  <c:v>42871.90846053584</c:v>
                </c:pt>
                <c:pt idx="491">
                  <c:v>42914.6974711933</c:v>
                </c:pt>
                <c:pt idx="492">
                  <c:v>42699.43287457405</c:v>
                </c:pt>
                <c:pt idx="493">
                  <c:v>43069.51946822378</c:v>
                </c:pt>
                <c:pt idx="494">
                  <c:v>42799.99776952724</c:v>
                </c:pt>
                <c:pt idx="495">
                  <c:v>42537.35007378255</c:v>
                </c:pt>
                <c:pt idx="496">
                  <c:v>42254.41058082833</c:v>
                </c:pt>
                <c:pt idx="497">
                  <c:v>42175.82174959183</c:v>
                </c:pt>
                <c:pt idx="498">
                  <c:v>42199.41260621407</c:v>
                </c:pt>
                <c:pt idx="499">
                  <c:v>42253.98046652474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'_ChartData'!$A$2:$A$552</c:f>
              <c:numCache>
                <c:formatCode>General</c:formatCode>
                <c:ptCount val="551"/>
                <c:pt idx="0">
                  <c:v>44197.04166666666</c:v>
                </c:pt>
                <c:pt idx="1">
                  <c:v>44200.25</c:v>
                </c:pt>
                <c:pt idx="2">
                  <c:v>44200.70833333334</c:v>
                </c:pt>
                <c:pt idx="3">
                  <c:v>44202.04166666666</c:v>
                </c:pt>
                <c:pt idx="4">
                  <c:v>44202.95833333334</c:v>
                </c:pt>
                <c:pt idx="5">
                  <c:v>44206.79166666666</c:v>
                </c:pt>
                <c:pt idx="6">
                  <c:v>44208.45833333334</c:v>
                </c:pt>
                <c:pt idx="7">
                  <c:v>44209.125</c:v>
                </c:pt>
                <c:pt idx="8">
                  <c:v>44209.875</c:v>
                </c:pt>
                <c:pt idx="9">
                  <c:v>44211.54166666666</c:v>
                </c:pt>
                <c:pt idx="10">
                  <c:v>44212.625</c:v>
                </c:pt>
                <c:pt idx="11">
                  <c:v>44213.29166666666</c:v>
                </c:pt>
                <c:pt idx="12">
                  <c:v>44215.58333333334</c:v>
                </c:pt>
                <c:pt idx="13">
                  <c:v>44216.25</c:v>
                </c:pt>
                <c:pt idx="14">
                  <c:v>44217.58333333334</c:v>
                </c:pt>
                <c:pt idx="15">
                  <c:v>44218.875</c:v>
                </c:pt>
                <c:pt idx="16">
                  <c:v>44219.70833333334</c:v>
                </c:pt>
                <c:pt idx="17">
                  <c:v>44220.45833333334</c:v>
                </c:pt>
                <c:pt idx="18">
                  <c:v>44221.5</c:v>
                </c:pt>
                <c:pt idx="19">
                  <c:v>44222.33333333334</c:v>
                </c:pt>
                <c:pt idx="20">
                  <c:v>44223.625</c:v>
                </c:pt>
                <c:pt idx="21">
                  <c:v>44224.5</c:v>
                </c:pt>
                <c:pt idx="22">
                  <c:v>44226.33333333334</c:v>
                </c:pt>
                <c:pt idx="23">
                  <c:v>44228.58333333334</c:v>
                </c:pt>
                <c:pt idx="24">
                  <c:v>44229.54166666666</c:v>
                </c:pt>
                <c:pt idx="25">
                  <c:v>44230.04166666666</c:v>
                </c:pt>
                <c:pt idx="26">
                  <c:v>44251.33333333334</c:v>
                </c:pt>
                <c:pt idx="27">
                  <c:v>44253.16666666666</c:v>
                </c:pt>
                <c:pt idx="28">
                  <c:v>44255.04166666666</c:v>
                </c:pt>
                <c:pt idx="29">
                  <c:v>44256.41666666666</c:v>
                </c:pt>
                <c:pt idx="30">
                  <c:v>44257.875</c:v>
                </c:pt>
                <c:pt idx="31">
                  <c:v>44258.54166666666</c:v>
                </c:pt>
                <c:pt idx="32">
                  <c:v>44259.375</c:v>
                </c:pt>
                <c:pt idx="33">
                  <c:v>44260.95833333334</c:v>
                </c:pt>
                <c:pt idx="34">
                  <c:v>44261.79166666666</c:v>
                </c:pt>
                <c:pt idx="35">
                  <c:v>44262.33333333334</c:v>
                </c:pt>
                <c:pt idx="36">
                  <c:v>44264.04166666666</c:v>
                </c:pt>
                <c:pt idx="37">
                  <c:v>44275.83333333334</c:v>
                </c:pt>
                <c:pt idx="38">
                  <c:v>44276.33333333334</c:v>
                </c:pt>
                <c:pt idx="39">
                  <c:v>44278.04166666666</c:v>
                </c:pt>
                <c:pt idx="40">
                  <c:v>44279.79166666666</c:v>
                </c:pt>
                <c:pt idx="41">
                  <c:v>44280.20833333334</c:v>
                </c:pt>
                <c:pt idx="42">
                  <c:v>44281.45833333334</c:v>
                </c:pt>
                <c:pt idx="43">
                  <c:v>44283.04166666666</c:v>
                </c:pt>
                <c:pt idx="44">
                  <c:v>44284.125</c:v>
                </c:pt>
                <c:pt idx="45">
                  <c:v>44284.66666666666</c:v>
                </c:pt>
                <c:pt idx="46">
                  <c:v>44285.625</c:v>
                </c:pt>
                <c:pt idx="47">
                  <c:v>44287.04166666666</c:v>
                </c:pt>
                <c:pt idx="48">
                  <c:v>44289.08333333334</c:v>
                </c:pt>
                <c:pt idx="49">
                  <c:v>44289.95833333334</c:v>
                </c:pt>
                <c:pt idx="50">
                  <c:v>44291.04166666666</c:v>
                </c:pt>
                <c:pt idx="51">
                  <c:v>44292.625</c:v>
                </c:pt>
                <c:pt idx="52">
                  <c:v>44293.58333333334</c:v>
                </c:pt>
                <c:pt idx="53">
                  <c:v>44295.5</c:v>
                </c:pt>
                <c:pt idx="54">
                  <c:v>44296.41666666666</c:v>
                </c:pt>
                <c:pt idx="55">
                  <c:v>44297.04166666666</c:v>
                </c:pt>
                <c:pt idx="56">
                  <c:v>44305.20833333334</c:v>
                </c:pt>
                <c:pt idx="57">
                  <c:v>44306.04166666666</c:v>
                </c:pt>
                <c:pt idx="58">
                  <c:v>44307.04166666666</c:v>
                </c:pt>
                <c:pt idx="59">
                  <c:v>44308.25</c:v>
                </c:pt>
                <c:pt idx="60">
                  <c:v>44308.375</c:v>
                </c:pt>
                <c:pt idx="61">
                  <c:v>44309.125</c:v>
                </c:pt>
                <c:pt idx="62">
                  <c:v>44310.16666666666</c:v>
                </c:pt>
                <c:pt idx="63">
                  <c:v>44310.75</c:v>
                </c:pt>
                <c:pt idx="64">
                  <c:v>44312.45833333334</c:v>
                </c:pt>
                <c:pt idx="65">
                  <c:v>44313.54166666666</c:v>
                </c:pt>
                <c:pt idx="66">
                  <c:v>44315.66666666666</c:v>
                </c:pt>
                <c:pt idx="67">
                  <c:v>44316.04166666666</c:v>
                </c:pt>
                <c:pt idx="68">
                  <c:v>44328.83333333334</c:v>
                </c:pt>
                <c:pt idx="69">
                  <c:v>44330.625</c:v>
                </c:pt>
                <c:pt idx="70">
                  <c:v>44331.33333333334</c:v>
                </c:pt>
                <c:pt idx="71">
                  <c:v>44333.04166666666</c:v>
                </c:pt>
                <c:pt idx="72">
                  <c:v>44335</c:v>
                </c:pt>
                <c:pt idx="73">
                  <c:v>44336.75</c:v>
                </c:pt>
                <c:pt idx="74">
                  <c:v>44337.83333333334</c:v>
                </c:pt>
                <c:pt idx="75">
                  <c:v>44339.41666666666</c:v>
                </c:pt>
                <c:pt idx="76">
                  <c:v>44340.45833333334</c:v>
                </c:pt>
                <c:pt idx="77">
                  <c:v>44342.33333333334</c:v>
                </c:pt>
                <c:pt idx="78">
                  <c:v>44343.125</c:v>
                </c:pt>
                <c:pt idx="79">
                  <c:v>44344.33333333334</c:v>
                </c:pt>
                <c:pt idx="80">
                  <c:v>44345.875</c:v>
                </c:pt>
                <c:pt idx="81">
                  <c:v>44346.54166666666</c:v>
                </c:pt>
                <c:pt idx="82">
                  <c:v>44347.04166666666</c:v>
                </c:pt>
                <c:pt idx="83">
                  <c:v>44368.625</c:v>
                </c:pt>
                <c:pt idx="84">
                  <c:v>44370.29166666666</c:v>
                </c:pt>
                <c:pt idx="85">
                  <c:v>44371.04166666666</c:v>
                </c:pt>
                <c:pt idx="86">
                  <c:v>44371.83333333334</c:v>
                </c:pt>
                <c:pt idx="87">
                  <c:v>44372.66666666666</c:v>
                </c:pt>
                <c:pt idx="88">
                  <c:v>44374.25</c:v>
                </c:pt>
                <c:pt idx="89">
                  <c:v>44375.04166666666</c:v>
                </c:pt>
                <c:pt idx="90">
                  <c:v>44392.54166666666</c:v>
                </c:pt>
                <c:pt idx="91">
                  <c:v>44396.70833333334</c:v>
                </c:pt>
                <c:pt idx="92">
                  <c:v>44398.375</c:v>
                </c:pt>
                <c:pt idx="93">
                  <c:v>44399.04166666666</c:v>
                </c:pt>
                <c:pt idx="94">
                  <c:v>44426.04166666666</c:v>
                </c:pt>
                <c:pt idx="95">
                  <c:v>44427.91666666666</c:v>
                </c:pt>
                <c:pt idx="96">
                  <c:v>44429.04166666666</c:v>
                </c:pt>
                <c:pt idx="97">
                  <c:v>44432.08333333334</c:v>
                </c:pt>
                <c:pt idx="98">
                  <c:v>44432.875</c:v>
                </c:pt>
                <c:pt idx="99">
                  <c:v>44434.58333333334</c:v>
                </c:pt>
                <c:pt idx="100">
                  <c:v>44438.58333333334</c:v>
                </c:pt>
                <c:pt idx="101">
                  <c:v>44440.75</c:v>
                </c:pt>
                <c:pt idx="102">
                  <c:v>44442.75</c:v>
                </c:pt>
                <c:pt idx="103">
                  <c:v>44446.16666666666</c:v>
                </c:pt>
                <c:pt idx="104">
                  <c:v>44446.75</c:v>
                </c:pt>
                <c:pt idx="105">
                  <c:v>44448.83333333334</c:v>
                </c:pt>
                <c:pt idx="106">
                  <c:v>44450.83333333334</c:v>
                </c:pt>
                <c:pt idx="107">
                  <c:v>44451.75</c:v>
                </c:pt>
                <c:pt idx="108">
                  <c:v>44452.33333333334</c:v>
                </c:pt>
                <c:pt idx="109">
                  <c:v>44453.41666666666</c:v>
                </c:pt>
                <c:pt idx="110">
                  <c:v>44456.91666666666</c:v>
                </c:pt>
                <c:pt idx="111">
                  <c:v>44457.45833333334</c:v>
                </c:pt>
                <c:pt idx="112">
                  <c:v>44458.16666666666</c:v>
                </c:pt>
                <c:pt idx="113">
                  <c:v>44458.95833333334</c:v>
                </c:pt>
                <c:pt idx="114">
                  <c:v>44461.08333333334</c:v>
                </c:pt>
                <c:pt idx="115">
                  <c:v>44462.79166666666</c:v>
                </c:pt>
                <c:pt idx="116">
                  <c:v>44463.66666666666</c:v>
                </c:pt>
                <c:pt idx="117">
                  <c:v>44465.95833333334</c:v>
                </c:pt>
                <c:pt idx="118">
                  <c:v>44467</c:v>
                </c:pt>
                <c:pt idx="119">
                  <c:v>44468.66666666666</c:v>
                </c:pt>
                <c:pt idx="120">
                  <c:v>44469.54166666666</c:v>
                </c:pt>
                <c:pt idx="121">
                  <c:v>44493.5</c:v>
                </c:pt>
                <c:pt idx="122">
                  <c:v>44494.29166666666</c:v>
                </c:pt>
                <c:pt idx="123">
                  <c:v>44495.58333333334</c:v>
                </c:pt>
                <c:pt idx="124">
                  <c:v>44497.58333333334</c:v>
                </c:pt>
                <c:pt idx="125">
                  <c:v>44499.625</c:v>
                </c:pt>
                <c:pt idx="126">
                  <c:v>44502.58333333334</c:v>
                </c:pt>
                <c:pt idx="127">
                  <c:v>44503.58333333334</c:v>
                </c:pt>
                <c:pt idx="128">
                  <c:v>44507.25</c:v>
                </c:pt>
                <c:pt idx="129">
                  <c:v>44508.125</c:v>
                </c:pt>
                <c:pt idx="130">
                  <c:v>44509</c:v>
                </c:pt>
                <c:pt idx="131">
                  <c:v>44512.33333333334</c:v>
                </c:pt>
                <c:pt idx="132">
                  <c:v>44514.08333333334</c:v>
                </c:pt>
                <c:pt idx="133">
                  <c:v>44515.29166666666</c:v>
                </c:pt>
                <c:pt idx="134">
                  <c:v>44515.95833333334</c:v>
                </c:pt>
                <c:pt idx="135">
                  <c:v>44518.08333333334</c:v>
                </c:pt>
                <c:pt idx="136">
                  <c:v>44518.66666666666</c:v>
                </c:pt>
                <c:pt idx="137">
                  <c:v>44519.91666666666</c:v>
                </c:pt>
                <c:pt idx="138">
                  <c:v>44522.375</c:v>
                </c:pt>
                <c:pt idx="139">
                  <c:v>44524</c:v>
                </c:pt>
                <c:pt idx="140">
                  <c:v>44524.58333333334</c:v>
                </c:pt>
                <c:pt idx="141">
                  <c:v>44525.125</c:v>
                </c:pt>
                <c:pt idx="142">
                  <c:v>44526.5</c:v>
                </c:pt>
                <c:pt idx="143">
                  <c:v>44529.125</c:v>
                </c:pt>
                <c:pt idx="144">
                  <c:v>44531.5</c:v>
                </c:pt>
                <c:pt idx="145">
                  <c:v>44532.5</c:v>
                </c:pt>
                <c:pt idx="146">
                  <c:v>44533.95833333334</c:v>
                </c:pt>
                <c:pt idx="147">
                  <c:v>44535.20833333334</c:v>
                </c:pt>
                <c:pt idx="148">
                  <c:v>44537.125</c:v>
                </c:pt>
                <c:pt idx="149">
                  <c:v>44538.20833333334</c:v>
                </c:pt>
                <c:pt idx="150">
                  <c:v>44539.58333333334</c:v>
                </c:pt>
                <c:pt idx="151">
                  <c:v>44541.66666666666</c:v>
                </c:pt>
                <c:pt idx="152">
                  <c:v>44542.70833333334</c:v>
                </c:pt>
                <c:pt idx="153">
                  <c:v>44543.54166666666</c:v>
                </c:pt>
                <c:pt idx="154">
                  <c:v>44545.20833333334</c:v>
                </c:pt>
                <c:pt idx="155">
                  <c:v>44546.5</c:v>
                </c:pt>
                <c:pt idx="156">
                  <c:v>44546.875</c:v>
                </c:pt>
                <c:pt idx="157">
                  <c:v>44548.95833333334</c:v>
                </c:pt>
                <c:pt idx="158">
                  <c:v>44565.75</c:v>
                </c:pt>
                <c:pt idx="159">
                  <c:v>44567.04166666666</c:v>
                </c:pt>
                <c:pt idx="160">
                  <c:v>44568.5</c:v>
                </c:pt>
                <c:pt idx="161">
                  <c:v>44571.66666666666</c:v>
                </c:pt>
                <c:pt idx="162">
                  <c:v>44572.41666666666</c:v>
                </c:pt>
                <c:pt idx="163">
                  <c:v>44573.25</c:v>
                </c:pt>
                <c:pt idx="164">
                  <c:v>44573.79166666666</c:v>
                </c:pt>
                <c:pt idx="165">
                  <c:v>44574.95833333334</c:v>
                </c:pt>
                <c:pt idx="166">
                  <c:v>44575.04166666666</c:v>
                </c:pt>
                <c:pt idx="167">
                  <c:v>44582.29166666666</c:v>
                </c:pt>
                <c:pt idx="168">
                  <c:v>44584.58333333334</c:v>
                </c:pt>
                <c:pt idx="169">
                  <c:v>44585.66666666666</c:v>
                </c:pt>
                <c:pt idx="170">
                  <c:v>44586.33333333334</c:v>
                </c:pt>
                <c:pt idx="171">
                  <c:v>44587</c:v>
                </c:pt>
                <c:pt idx="172">
                  <c:v>44588.25</c:v>
                </c:pt>
                <c:pt idx="173">
                  <c:v>44590.04166666666</c:v>
                </c:pt>
                <c:pt idx="174">
                  <c:v>44612.45833333334</c:v>
                </c:pt>
                <c:pt idx="175">
                  <c:v>44613.29166666666</c:v>
                </c:pt>
                <c:pt idx="176">
                  <c:v>44614</c:v>
                </c:pt>
                <c:pt idx="177">
                  <c:v>44616.20833333334</c:v>
                </c:pt>
                <c:pt idx="178">
                  <c:v>44617.08333333334</c:v>
                </c:pt>
                <c:pt idx="179">
                  <c:v>44618.125</c:v>
                </c:pt>
                <c:pt idx="180">
                  <c:v>44620.04166666666</c:v>
                </c:pt>
                <c:pt idx="181">
                  <c:v>44626.70833333334</c:v>
                </c:pt>
                <c:pt idx="182">
                  <c:v>44627.5</c:v>
                </c:pt>
                <c:pt idx="183">
                  <c:v>44628.75</c:v>
                </c:pt>
                <c:pt idx="184">
                  <c:v>44629.375</c:v>
                </c:pt>
                <c:pt idx="185">
                  <c:v>44630.33333333334</c:v>
                </c:pt>
                <c:pt idx="186">
                  <c:v>44634.04166666666</c:v>
                </c:pt>
                <c:pt idx="187">
                  <c:v>44636.04166666666</c:v>
                </c:pt>
                <c:pt idx="188">
                  <c:v>44656.375</c:v>
                </c:pt>
                <c:pt idx="189">
                  <c:v>44656.91666666666</c:v>
                </c:pt>
                <c:pt idx="190">
                  <c:v>44659.95833333334</c:v>
                </c:pt>
                <c:pt idx="191">
                  <c:v>44664.75</c:v>
                </c:pt>
                <c:pt idx="192">
                  <c:v>44665.75</c:v>
                </c:pt>
                <c:pt idx="193">
                  <c:v>44670.04166666666</c:v>
                </c:pt>
                <c:pt idx="194">
                  <c:v>44672.58333333334</c:v>
                </c:pt>
                <c:pt idx="195">
                  <c:v>44673.20833333334</c:v>
                </c:pt>
                <c:pt idx="196">
                  <c:v>44674.95833333334</c:v>
                </c:pt>
                <c:pt idx="197">
                  <c:v>44676.125</c:v>
                </c:pt>
                <c:pt idx="198">
                  <c:v>44677.04166666666</c:v>
                </c:pt>
                <c:pt idx="199">
                  <c:v>44677.83333333334</c:v>
                </c:pt>
                <c:pt idx="200">
                  <c:v>44680.625</c:v>
                </c:pt>
                <c:pt idx="201">
                  <c:v>44683.08333333334</c:v>
                </c:pt>
                <c:pt idx="202">
                  <c:v>44686.79166666666</c:v>
                </c:pt>
                <c:pt idx="203">
                  <c:v>44689.16666666666</c:v>
                </c:pt>
                <c:pt idx="204">
                  <c:v>44690.125</c:v>
                </c:pt>
                <c:pt idx="205">
                  <c:v>44693</c:v>
                </c:pt>
                <c:pt idx="206">
                  <c:v>44694.125</c:v>
                </c:pt>
                <c:pt idx="207">
                  <c:v>44695.125</c:v>
                </c:pt>
                <c:pt idx="208">
                  <c:v>44696.41666666666</c:v>
                </c:pt>
                <c:pt idx="209">
                  <c:v>44697</c:v>
                </c:pt>
                <c:pt idx="210">
                  <c:v>44697.70833333334</c:v>
                </c:pt>
                <c:pt idx="211">
                  <c:v>44698.29166666666</c:v>
                </c:pt>
                <c:pt idx="212">
                  <c:v>44699.66666666666</c:v>
                </c:pt>
                <c:pt idx="213">
                  <c:v>44700.79166666666</c:v>
                </c:pt>
                <c:pt idx="214">
                  <c:v>44725.25</c:v>
                </c:pt>
                <c:pt idx="215">
                  <c:v>44727.20833333334</c:v>
                </c:pt>
                <c:pt idx="216">
                  <c:v>44728.125</c:v>
                </c:pt>
                <c:pt idx="217">
                  <c:v>44728.79166666666</c:v>
                </c:pt>
                <c:pt idx="218">
                  <c:v>44730.20833333334</c:v>
                </c:pt>
                <c:pt idx="219">
                  <c:v>44731.75</c:v>
                </c:pt>
                <c:pt idx="220">
                  <c:v>44733.54166666666</c:v>
                </c:pt>
                <c:pt idx="221">
                  <c:v>44734.25</c:v>
                </c:pt>
                <c:pt idx="222">
                  <c:v>44735.625</c:v>
                </c:pt>
                <c:pt idx="223">
                  <c:v>44736.125</c:v>
                </c:pt>
                <c:pt idx="224">
                  <c:v>44736.5</c:v>
                </c:pt>
                <c:pt idx="225">
                  <c:v>44737.04166666666</c:v>
                </c:pt>
                <c:pt idx="226">
                  <c:v>44780.20833333334</c:v>
                </c:pt>
                <c:pt idx="227">
                  <c:v>44780.95833333334</c:v>
                </c:pt>
                <c:pt idx="228">
                  <c:v>44790.79166666666</c:v>
                </c:pt>
                <c:pt idx="229">
                  <c:v>44792.16666666666</c:v>
                </c:pt>
                <c:pt idx="230">
                  <c:v>44794.66666666666</c:v>
                </c:pt>
                <c:pt idx="231">
                  <c:v>44795.625</c:v>
                </c:pt>
                <c:pt idx="232">
                  <c:v>44797.95833333334</c:v>
                </c:pt>
                <c:pt idx="233">
                  <c:v>44799.79166666666</c:v>
                </c:pt>
                <c:pt idx="234">
                  <c:v>44802.20833333334</c:v>
                </c:pt>
                <c:pt idx="235">
                  <c:v>44802.875</c:v>
                </c:pt>
                <c:pt idx="236">
                  <c:v>44804.04166666666</c:v>
                </c:pt>
                <c:pt idx="237">
                  <c:v>44810.95833333334</c:v>
                </c:pt>
                <c:pt idx="238">
                  <c:v>44813.04166666666</c:v>
                </c:pt>
                <c:pt idx="239">
                  <c:v>44822.08333333334</c:v>
                </c:pt>
                <c:pt idx="240">
                  <c:v>44824.08333333334</c:v>
                </c:pt>
                <c:pt idx="241">
                  <c:v>44824.79166666666</c:v>
                </c:pt>
                <c:pt idx="242">
                  <c:v>44826.83333333334</c:v>
                </c:pt>
                <c:pt idx="243">
                  <c:v>44827.75</c:v>
                </c:pt>
                <c:pt idx="244">
                  <c:v>44830.08333333334</c:v>
                </c:pt>
                <c:pt idx="245">
                  <c:v>44830.79166666666</c:v>
                </c:pt>
                <c:pt idx="246">
                  <c:v>44832.04166666666</c:v>
                </c:pt>
                <c:pt idx="247">
                  <c:v>44846.75</c:v>
                </c:pt>
                <c:pt idx="248">
                  <c:v>44849.95833333334</c:v>
                </c:pt>
                <c:pt idx="249">
                  <c:v>44850.04166666666</c:v>
                </c:pt>
                <c:pt idx="250">
                  <c:v>44873.33333333334</c:v>
                </c:pt>
                <c:pt idx="251">
                  <c:v>44875.75</c:v>
                </c:pt>
                <c:pt idx="252">
                  <c:v>44876.79166666666</c:v>
                </c:pt>
                <c:pt idx="253">
                  <c:v>44880.58333333334</c:v>
                </c:pt>
                <c:pt idx="254">
                  <c:v>44881.625</c:v>
                </c:pt>
                <c:pt idx="255">
                  <c:v>44883.08333333334</c:v>
                </c:pt>
                <c:pt idx="256">
                  <c:v>44883.91666666666</c:v>
                </c:pt>
                <c:pt idx="257">
                  <c:v>44887.83333333334</c:v>
                </c:pt>
                <c:pt idx="258">
                  <c:v>44889.04166666666</c:v>
                </c:pt>
                <c:pt idx="259">
                  <c:v>44914.83333333334</c:v>
                </c:pt>
                <c:pt idx="260">
                  <c:v>44915.625</c:v>
                </c:pt>
                <c:pt idx="261">
                  <c:v>44924.16666666666</c:v>
                </c:pt>
                <c:pt idx="262">
                  <c:v>44929.04166666666</c:v>
                </c:pt>
                <c:pt idx="263">
                  <c:v>44956.66666666666</c:v>
                </c:pt>
                <c:pt idx="264">
                  <c:v>44959.125</c:v>
                </c:pt>
                <c:pt idx="265">
                  <c:v>44962.70833333334</c:v>
                </c:pt>
                <c:pt idx="266">
                  <c:v>44966.70833333334</c:v>
                </c:pt>
                <c:pt idx="267">
                  <c:v>44967.83333333334</c:v>
                </c:pt>
                <c:pt idx="268">
                  <c:v>44972.70833333334</c:v>
                </c:pt>
                <c:pt idx="269">
                  <c:v>44973.83333333334</c:v>
                </c:pt>
                <c:pt idx="270">
                  <c:v>44974.04166666666</c:v>
                </c:pt>
                <c:pt idx="271">
                  <c:v>44981.83333333334</c:v>
                </c:pt>
                <c:pt idx="272">
                  <c:v>44986.70833333334</c:v>
                </c:pt>
                <c:pt idx="273">
                  <c:v>44988.33333333334</c:v>
                </c:pt>
                <c:pt idx="274">
                  <c:v>44994.25</c:v>
                </c:pt>
                <c:pt idx="275">
                  <c:v>44994.95833333334</c:v>
                </c:pt>
                <c:pt idx="276">
                  <c:v>44996.16666666666</c:v>
                </c:pt>
                <c:pt idx="277">
                  <c:v>44998</c:v>
                </c:pt>
                <c:pt idx="278">
                  <c:v>44999.04166666666</c:v>
                </c:pt>
                <c:pt idx="279">
                  <c:v>45018.75</c:v>
                </c:pt>
                <c:pt idx="280">
                  <c:v>45020.79166666666</c:v>
                </c:pt>
                <c:pt idx="281">
                  <c:v>45026.95833333334</c:v>
                </c:pt>
                <c:pt idx="282">
                  <c:v>45033.33333333334</c:v>
                </c:pt>
                <c:pt idx="283">
                  <c:v>45034.54166666666</c:v>
                </c:pt>
                <c:pt idx="284">
                  <c:v>45035.54166666666</c:v>
                </c:pt>
                <c:pt idx="285">
                  <c:v>45038.83333333334</c:v>
                </c:pt>
                <c:pt idx="286">
                  <c:v>45042.04166666666</c:v>
                </c:pt>
                <c:pt idx="287">
                  <c:v>45043.79166666666</c:v>
                </c:pt>
                <c:pt idx="288">
                  <c:v>45044.70833333334</c:v>
                </c:pt>
                <c:pt idx="289">
                  <c:v>45046.79166666666</c:v>
                </c:pt>
                <c:pt idx="290">
                  <c:v>45047.375</c:v>
                </c:pt>
                <c:pt idx="291">
                  <c:v>45048.79166666666</c:v>
                </c:pt>
                <c:pt idx="292">
                  <c:v>45052.66666666666</c:v>
                </c:pt>
                <c:pt idx="293">
                  <c:v>45057.45833333334</c:v>
                </c:pt>
                <c:pt idx="294">
                  <c:v>45059.20833333334</c:v>
                </c:pt>
                <c:pt idx="295">
                  <c:v>45062.25</c:v>
                </c:pt>
                <c:pt idx="296">
                  <c:v>45064.875</c:v>
                </c:pt>
                <c:pt idx="297">
                  <c:v>45073.04166666666</c:v>
                </c:pt>
                <c:pt idx="298">
                  <c:v>45082.29166666666</c:v>
                </c:pt>
                <c:pt idx="299">
                  <c:v>45083.04166666666</c:v>
                </c:pt>
                <c:pt idx="300">
                  <c:v>45084.75</c:v>
                </c:pt>
                <c:pt idx="301">
                  <c:v>45087.29166666666</c:v>
                </c:pt>
                <c:pt idx="302">
                  <c:v>45089.04166666666</c:v>
                </c:pt>
                <c:pt idx="303">
                  <c:v>45092.08333333334</c:v>
                </c:pt>
                <c:pt idx="304">
                  <c:v>45093.91666666666</c:v>
                </c:pt>
                <c:pt idx="305">
                  <c:v>45113.45833333334</c:v>
                </c:pt>
                <c:pt idx="306">
                  <c:v>45114.16666666666</c:v>
                </c:pt>
                <c:pt idx="307">
                  <c:v>45117.875</c:v>
                </c:pt>
                <c:pt idx="308">
                  <c:v>45121.875</c:v>
                </c:pt>
                <c:pt idx="309">
                  <c:v>45131.54166666666</c:v>
                </c:pt>
                <c:pt idx="310">
                  <c:v>45146.04166666666</c:v>
                </c:pt>
                <c:pt idx="311">
                  <c:v>45154.875</c:v>
                </c:pt>
                <c:pt idx="312">
                  <c:v>45158.125</c:v>
                </c:pt>
                <c:pt idx="313">
                  <c:v>45161.83333333334</c:v>
                </c:pt>
                <c:pt idx="314">
                  <c:v>45211.91666666666</c:v>
                </c:pt>
                <c:pt idx="315">
                  <c:v>45215.04166666666</c:v>
                </c:pt>
                <c:pt idx="316">
                  <c:v>45237.375</c:v>
                </c:pt>
                <c:pt idx="317">
                  <c:v>45238.20833333334</c:v>
                </c:pt>
                <c:pt idx="318">
                  <c:v>45240.04166666666</c:v>
                </c:pt>
                <c:pt idx="319">
                  <c:v>45243.54166666666</c:v>
                </c:pt>
                <c:pt idx="320">
                  <c:v>45245</c:v>
                </c:pt>
                <c:pt idx="321">
                  <c:v>45246.75</c:v>
                </c:pt>
                <c:pt idx="322">
                  <c:v>45251.04166666666</c:v>
                </c:pt>
                <c:pt idx="323">
                  <c:v>45251.66666666666</c:v>
                </c:pt>
                <c:pt idx="324">
                  <c:v>45252.91666666666</c:v>
                </c:pt>
                <c:pt idx="325">
                  <c:v>45262.04166666666</c:v>
                </c:pt>
                <c:pt idx="326">
                  <c:v>45273.08333333334</c:v>
                </c:pt>
                <c:pt idx="327">
                  <c:v>45273.875</c:v>
                </c:pt>
                <c:pt idx="328">
                  <c:v>45275.70833333334</c:v>
                </c:pt>
                <c:pt idx="329">
                  <c:v>45277.375</c:v>
                </c:pt>
                <c:pt idx="330">
                  <c:v>45278.29166666666</c:v>
                </c:pt>
                <c:pt idx="331">
                  <c:v>45279</c:v>
                </c:pt>
                <c:pt idx="332">
                  <c:v>45284.08333333334</c:v>
                </c:pt>
                <c:pt idx="333">
                  <c:v>45285.08333333334</c:v>
                </c:pt>
                <c:pt idx="334">
                  <c:v>45287.625</c:v>
                </c:pt>
                <c:pt idx="335">
                  <c:v>45290.125</c:v>
                </c:pt>
                <c:pt idx="336">
                  <c:v>45292.83333333334</c:v>
                </c:pt>
                <c:pt idx="337">
                  <c:v>45294.75</c:v>
                </c:pt>
                <c:pt idx="338">
                  <c:v>45298.16666666666</c:v>
                </c:pt>
                <c:pt idx="339">
                  <c:v>45303.41666666666</c:v>
                </c:pt>
                <c:pt idx="340">
                  <c:v>45306.20833333334</c:v>
                </c:pt>
                <c:pt idx="341">
                  <c:v>45307.875</c:v>
                </c:pt>
                <c:pt idx="342">
                  <c:v>45309.91666666666</c:v>
                </c:pt>
                <c:pt idx="343">
                  <c:v>45315.33333333334</c:v>
                </c:pt>
                <c:pt idx="344">
                  <c:v>45317.54166666666</c:v>
                </c:pt>
                <c:pt idx="345">
                  <c:v>45319.125</c:v>
                </c:pt>
                <c:pt idx="346">
                  <c:v>45320.04166666666</c:v>
                </c:pt>
                <c:pt idx="347">
                  <c:v>45345.33333333334</c:v>
                </c:pt>
                <c:pt idx="348">
                  <c:v>45348.95833333334</c:v>
                </c:pt>
                <c:pt idx="349">
                  <c:v>45367.16666666666</c:v>
                </c:pt>
                <c:pt idx="350">
                  <c:v>45367.875</c:v>
                </c:pt>
                <c:pt idx="351">
                  <c:v>45368.83333333334</c:v>
                </c:pt>
                <c:pt idx="352">
                  <c:v>45370.08333333334</c:v>
                </c:pt>
                <c:pt idx="353">
                  <c:v>45371.91666666666</c:v>
                </c:pt>
                <c:pt idx="354">
                  <c:v>45372.875</c:v>
                </c:pt>
                <c:pt idx="355">
                  <c:v>45373.83333333334</c:v>
                </c:pt>
                <c:pt idx="356">
                  <c:v>45374.54166666666</c:v>
                </c:pt>
                <c:pt idx="357">
                  <c:v>45375.83333333334</c:v>
                </c:pt>
                <c:pt idx="358">
                  <c:v>45378.875</c:v>
                </c:pt>
                <c:pt idx="359">
                  <c:v>45379.58333333334</c:v>
                </c:pt>
                <c:pt idx="360">
                  <c:v>45381.625</c:v>
                </c:pt>
                <c:pt idx="361">
                  <c:v>45383.625</c:v>
                </c:pt>
                <c:pt idx="362">
                  <c:v>45384.375</c:v>
                </c:pt>
                <c:pt idx="363">
                  <c:v>45386.75</c:v>
                </c:pt>
                <c:pt idx="364">
                  <c:v>45387.58333333334</c:v>
                </c:pt>
                <c:pt idx="365">
                  <c:v>45390.58333333334</c:v>
                </c:pt>
                <c:pt idx="366">
                  <c:v>45393.16666666666</c:v>
                </c:pt>
                <c:pt idx="367">
                  <c:v>45394.91666666666</c:v>
                </c:pt>
                <c:pt idx="368">
                  <c:v>45396.125</c:v>
                </c:pt>
                <c:pt idx="369">
                  <c:v>45397.375</c:v>
                </c:pt>
                <c:pt idx="370">
                  <c:v>45398.04166666666</c:v>
                </c:pt>
                <c:pt idx="371">
                  <c:v>45399.79166666666</c:v>
                </c:pt>
                <c:pt idx="372">
                  <c:v>45400.625</c:v>
                </c:pt>
                <c:pt idx="373">
                  <c:v>45402.29166666666</c:v>
                </c:pt>
                <c:pt idx="374">
                  <c:v>45402.95833333334</c:v>
                </c:pt>
                <c:pt idx="375">
                  <c:v>45404.45833333334</c:v>
                </c:pt>
                <c:pt idx="376">
                  <c:v>45406.83333333334</c:v>
                </c:pt>
                <c:pt idx="377">
                  <c:v>45412.08333333334</c:v>
                </c:pt>
                <c:pt idx="378">
                  <c:v>45412.70833333334</c:v>
                </c:pt>
                <c:pt idx="379">
                  <c:v>45414.79166666666</c:v>
                </c:pt>
                <c:pt idx="380">
                  <c:v>45415.75</c:v>
                </c:pt>
                <c:pt idx="381">
                  <c:v>45417.04166666666</c:v>
                </c:pt>
                <c:pt idx="382">
                  <c:v>45424.04166666666</c:v>
                </c:pt>
                <c:pt idx="383">
                  <c:v>45442.625</c:v>
                </c:pt>
                <c:pt idx="384">
                  <c:v>45447.5</c:v>
                </c:pt>
                <c:pt idx="385">
                  <c:v>45447.875</c:v>
                </c:pt>
                <c:pt idx="386">
                  <c:v>45451.04166666666</c:v>
                </c:pt>
                <c:pt idx="387">
                  <c:v>45454.375</c:v>
                </c:pt>
                <c:pt idx="388">
                  <c:v>45456.45833333334</c:v>
                </c:pt>
                <c:pt idx="389">
                  <c:v>45458.66666666666</c:v>
                </c:pt>
                <c:pt idx="390">
                  <c:v>45461.66666666666</c:v>
                </c:pt>
                <c:pt idx="391">
                  <c:v>45468.625</c:v>
                </c:pt>
                <c:pt idx="392">
                  <c:v>45475.625</c:v>
                </c:pt>
                <c:pt idx="393">
                  <c:v>45478.375</c:v>
                </c:pt>
                <c:pt idx="394">
                  <c:v>45479.08333333334</c:v>
                </c:pt>
                <c:pt idx="395">
                  <c:v>45479.79166666666</c:v>
                </c:pt>
                <c:pt idx="396">
                  <c:v>45480.66666666666</c:v>
                </c:pt>
                <c:pt idx="397">
                  <c:v>45482.5</c:v>
                </c:pt>
                <c:pt idx="398">
                  <c:v>45484.125</c:v>
                </c:pt>
                <c:pt idx="399">
                  <c:v>45484.54166666666</c:v>
                </c:pt>
                <c:pt idx="400">
                  <c:v>45485.04166666666</c:v>
                </c:pt>
                <c:pt idx="401">
                  <c:v>45504.25</c:v>
                </c:pt>
                <c:pt idx="402">
                  <c:v>45505.16666666666</c:v>
                </c:pt>
                <c:pt idx="403">
                  <c:v>45508.08333333334</c:v>
                </c:pt>
                <c:pt idx="404">
                  <c:v>45508.91666666666</c:v>
                </c:pt>
                <c:pt idx="405">
                  <c:v>45510.16666666666</c:v>
                </c:pt>
                <c:pt idx="406">
                  <c:v>45512.04166666666</c:v>
                </c:pt>
                <c:pt idx="407">
                  <c:v>45512.58333333334</c:v>
                </c:pt>
                <c:pt idx="408">
                  <c:v>45513.875</c:v>
                </c:pt>
                <c:pt idx="409">
                  <c:v>45515.83333333334</c:v>
                </c:pt>
                <c:pt idx="410">
                  <c:v>45518.04166666666</c:v>
                </c:pt>
                <c:pt idx="411">
                  <c:v>45518.875</c:v>
                </c:pt>
                <c:pt idx="412">
                  <c:v>45520.79166666666</c:v>
                </c:pt>
                <c:pt idx="413">
                  <c:v>45534.45833333334</c:v>
                </c:pt>
                <c:pt idx="414">
                  <c:v>45535.875</c:v>
                </c:pt>
                <c:pt idx="415">
                  <c:v>45537.875</c:v>
                </c:pt>
                <c:pt idx="416">
                  <c:v>45540</c:v>
                </c:pt>
                <c:pt idx="417">
                  <c:v>45541.83333333334</c:v>
                </c:pt>
                <c:pt idx="418">
                  <c:v>45544.41666666666</c:v>
                </c:pt>
                <c:pt idx="419">
                  <c:v>45546</c:v>
                </c:pt>
                <c:pt idx="420">
                  <c:v>45546.66666666666</c:v>
                </c:pt>
                <c:pt idx="421">
                  <c:v>45547.04166666666</c:v>
                </c:pt>
                <c:pt idx="422">
                  <c:v>45566.91666666666</c:v>
                </c:pt>
                <c:pt idx="423">
                  <c:v>45573.33333333334</c:v>
                </c:pt>
                <c:pt idx="424">
                  <c:v>45576.625</c:v>
                </c:pt>
                <c:pt idx="425">
                  <c:v>45577.875</c:v>
                </c:pt>
                <c:pt idx="426">
                  <c:v>45579.04166666666</c:v>
                </c:pt>
                <c:pt idx="427">
                  <c:v>45591.04166666666</c:v>
                </c:pt>
                <c:pt idx="428">
                  <c:v>45593.04166666666</c:v>
                </c:pt>
                <c:pt idx="429">
                  <c:v>45599.04166666666</c:v>
                </c:pt>
                <c:pt idx="430">
                  <c:v>45599.16666666666</c:v>
                </c:pt>
                <c:pt idx="431">
                  <c:v>45601.625</c:v>
                </c:pt>
                <c:pt idx="432">
                  <c:v>45622.875</c:v>
                </c:pt>
                <c:pt idx="433">
                  <c:v>45623.70833333334</c:v>
                </c:pt>
                <c:pt idx="434">
                  <c:v>45626.5</c:v>
                </c:pt>
                <c:pt idx="435">
                  <c:v>45628.54166666666</c:v>
                </c:pt>
                <c:pt idx="436">
                  <c:v>45631.25</c:v>
                </c:pt>
                <c:pt idx="437">
                  <c:v>45632.08333333334</c:v>
                </c:pt>
                <c:pt idx="438">
                  <c:v>45632.875</c:v>
                </c:pt>
                <c:pt idx="439">
                  <c:v>45635.5</c:v>
                </c:pt>
                <c:pt idx="440">
                  <c:v>45637.58333333334</c:v>
                </c:pt>
                <c:pt idx="441">
                  <c:v>45639.83333333334</c:v>
                </c:pt>
                <c:pt idx="442">
                  <c:v>45642.04166666666</c:v>
                </c:pt>
                <c:pt idx="443">
                  <c:v>45644.20833333334</c:v>
                </c:pt>
                <c:pt idx="444">
                  <c:v>45645</c:v>
                </c:pt>
                <c:pt idx="445">
                  <c:v>45646.08333333334</c:v>
                </c:pt>
                <c:pt idx="446">
                  <c:v>45647.33333333334</c:v>
                </c:pt>
                <c:pt idx="447">
                  <c:v>45648.16666666666</c:v>
                </c:pt>
                <c:pt idx="448">
                  <c:v>45648.75</c:v>
                </c:pt>
                <c:pt idx="449">
                  <c:v>45650.75</c:v>
                </c:pt>
                <c:pt idx="450">
                  <c:v>45652.58333333334</c:v>
                </c:pt>
                <c:pt idx="451">
                  <c:v>45654.04166666666</c:v>
                </c:pt>
                <c:pt idx="452">
                  <c:v>45657.875</c:v>
                </c:pt>
                <c:pt idx="453">
                  <c:v>45661</c:v>
                </c:pt>
                <c:pt idx="454">
                  <c:v>45666.33333333334</c:v>
                </c:pt>
                <c:pt idx="455">
                  <c:v>45671.29166666666</c:v>
                </c:pt>
                <c:pt idx="456">
                  <c:v>45685.20833333334</c:v>
                </c:pt>
                <c:pt idx="457">
                  <c:v>45688.33333333334</c:v>
                </c:pt>
                <c:pt idx="458">
                  <c:v>45689.16666666666</c:v>
                </c:pt>
                <c:pt idx="459">
                  <c:v>45691.95833333334</c:v>
                </c:pt>
                <c:pt idx="460">
                  <c:v>45692.79166666666</c:v>
                </c:pt>
                <c:pt idx="461">
                  <c:v>45693.41666666666</c:v>
                </c:pt>
                <c:pt idx="462">
                  <c:v>45695.66666666666</c:v>
                </c:pt>
                <c:pt idx="463">
                  <c:v>45696.41666666666</c:v>
                </c:pt>
                <c:pt idx="464">
                  <c:v>45697.95833333334</c:v>
                </c:pt>
                <c:pt idx="465">
                  <c:v>45699.5</c:v>
                </c:pt>
                <c:pt idx="466">
                  <c:v>45699.91666666666</c:v>
                </c:pt>
                <c:pt idx="467">
                  <c:v>45706.875</c:v>
                </c:pt>
                <c:pt idx="468">
                  <c:v>45708.04166666666</c:v>
                </c:pt>
                <c:pt idx="469">
                  <c:v>45712.79166666666</c:v>
                </c:pt>
                <c:pt idx="470">
                  <c:v>45714.875</c:v>
                </c:pt>
                <c:pt idx="471">
                  <c:v>45716.125</c:v>
                </c:pt>
                <c:pt idx="472">
                  <c:v>45717.04166666666</c:v>
                </c:pt>
                <c:pt idx="473">
                  <c:v>45718.25</c:v>
                </c:pt>
                <c:pt idx="474">
                  <c:v>45718.91666666666</c:v>
                </c:pt>
                <c:pt idx="475">
                  <c:v>45719.70833333334</c:v>
                </c:pt>
                <c:pt idx="476">
                  <c:v>45721.08333333334</c:v>
                </c:pt>
                <c:pt idx="477">
                  <c:v>45722.04166666666</c:v>
                </c:pt>
                <c:pt idx="478">
                  <c:v>45724.20833333334</c:v>
                </c:pt>
                <c:pt idx="479">
                  <c:v>45725.54166666666</c:v>
                </c:pt>
                <c:pt idx="480">
                  <c:v>45727</c:v>
                </c:pt>
                <c:pt idx="481">
                  <c:v>45727.625</c:v>
                </c:pt>
                <c:pt idx="482">
                  <c:v>45729.79166666666</c:v>
                </c:pt>
                <c:pt idx="483">
                  <c:v>45730.58333333334</c:v>
                </c:pt>
                <c:pt idx="484">
                  <c:v>45731.04166666666</c:v>
                </c:pt>
                <c:pt idx="485">
                  <c:v>45753.83333333334</c:v>
                </c:pt>
                <c:pt idx="486">
                  <c:v>45755.125</c:v>
                </c:pt>
                <c:pt idx="487">
                  <c:v>45755.875</c:v>
                </c:pt>
                <c:pt idx="488">
                  <c:v>45756.875</c:v>
                </c:pt>
                <c:pt idx="489">
                  <c:v>45757.75</c:v>
                </c:pt>
                <c:pt idx="490">
                  <c:v>45758.04166666666</c:v>
                </c:pt>
                <c:pt idx="491">
                  <c:v>45794.45833333334</c:v>
                </c:pt>
                <c:pt idx="492">
                  <c:v>45795.04166666666</c:v>
                </c:pt>
                <c:pt idx="493">
                  <c:v>45796.54166666666</c:v>
                </c:pt>
                <c:pt idx="494">
                  <c:v>45797.08333333334</c:v>
                </c:pt>
                <c:pt idx="495">
                  <c:v>45801.83333333334</c:v>
                </c:pt>
                <c:pt idx="496">
                  <c:v>45802.375</c:v>
                </c:pt>
                <c:pt idx="497">
                  <c:v>45803.25</c:v>
                </c:pt>
                <c:pt idx="498">
                  <c:v>45804.16666666666</c:v>
                </c:pt>
                <c:pt idx="499">
                  <c:v>45807</c:v>
                </c:pt>
                <c:pt idx="500">
                  <c:v>45813.91666666666</c:v>
                </c:pt>
                <c:pt idx="501">
                  <c:v>45814.70833333334</c:v>
                </c:pt>
                <c:pt idx="502">
                  <c:v>45817.79166666666</c:v>
                </c:pt>
                <c:pt idx="503">
                  <c:v>45822</c:v>
                </c:pt>
                <c:pt idx="504">
                  <c:v>45825.58333333334</c:v>
                </c:pt>
                <c:pt idx="505">
                  <c:v>45829.16666666666</c:v>
                </c:pt>
                <c:pt idx="506">
                  <c:v>45830.08333333334</c:v>
                </c:pt>
                <c:pt idx="507">
                  <c:v>45830.875</c:v>
                </c:pt>
                <c:pt idx="508">
                  <c:v>45832.91666666666</c:v>
                </c:pt>
                <c:pt idx="509">
                  <c:v>45860.04166666666</c:v>
                </c:pt>
                <c:pt idx="510">
                  <c:v>45861.625</c:v>
                </c:pt>
                <c:pt idx="511">
                  <c:v>45871.91666666666</c:v>
                </c:pt>
                <c:pt idx="512">
                  <c:v>45874.08333333334</c:v>
                </c:pt>
                <c:pt idx="513">
                  <c:v>45874.625</c:v>
                </c:pt>
                <c:pt idx="514">
                  <c:v>45876.79166666666</c:v>
                </c:pt>
                <c:pt idx="515">
                  <c:v>45886.58333333334</c:v>
                </c:pt>
                <c:pt idx="516">
                  <c:v>45887.20833333334</c:v>
                </c:pt>
                <c:pt idx="517">
                  <c:v>45889.91666666666</c:v>
                </c:pt>
                <c:pt idx="518">
                  <c:v>45894.91666666666</c:v>
                </c:pt>
                <c:pt idx="519">
                  <c:v>45906.04166666666</c:v>
                </c:pt>
                <c:pt idx="520">
                  <c:v>45924.20833333334</c:v>
                </c:pt>
                <c:pt idx="521">
                  <c:v>45931.04166666666</c:v>
                </c:pt>
                <c:pt idx="522">
                  <c:v>45940.875</c:v>
                </c:pt>
                <c:pt idx="523">
                  <c:v>45942.08333333334</c:v>
                </c:pt>
                <c:pt idx="524">
                  <c:v>45942.79166666666</c:v>
                </c:pt>
                <c:pt idx="525">
                  <c:v>45944.45833333334</c:v>
                </c:pt>
                <c:pt idx="526">
                  <c:v>45945.66666666666</c:v>
                </c:pt>
                <c:pt idx="527">
                  <c:v>45946.91666666666</c:v>
                </c:pt>
                <c:pt idx="528">
                  <c:v>45948.29166666666</c:v>
                </c:pt>
                <c:pt idx="529">
                  <c:v>45949.70833333334</c:v>
                </c:pt>
                <c:pt idx="530">
                  <c:v>45951.20833333334</c:v>
                </c:pt>
                <c:pt idx="531">
                  <c:v>45952.54166666666</c:v>
                </c:pt>
                <c:pt idx="532">
                  <c:v>45955.5</c:v>
                </c:pt>
                <c:pt idx="533">
                  <c:v>45964.16666666666</c:v>
                </c:pt>
                <c:pt idx="534">
                  <c:v>45965.29166666666</c:v>
                </c:pt>
                <c:pt idx="535">
                  <c:v>45966.70833333334</c:v>
                </c:pt>
                <c:pt idx="536">
                  <c:v>45969.75</c:v>
                </c:pt>
                <c:pt idx="537">
                  <c:v>45970.83333333334</c:v>
                </c:pt>
                <c:pt idx="538">
                  <c:v>45972.70833333334</c:v>
                </c:pt>
                <c:pt idx="539">
                  <c:v>45975.04166666666</c:v>
                </c:pt>
                <c:pt idx="540">
                  <c:v>45977.125</c:v>
                </c:pt>
                <c:pt idx="541">
                  <c:v>45977.95833333334</c:v>
                </c:pt>
                <c:pt idx="542">
                  <c:v>45979</c:v>
                </c:pt>
                <c:pt idx="543">
                  <c:v>45980</c:v>
                </c:pt>
                <c:pt idx="544">
                  <c:v>45980.625</c:v>
                </c:pt>
                <c:pt idx="545">
                  <c:v>45981.91666666666</c:v>
                </c:pt>
                <c:pt idx="546">
                  <c:v>45984.16666666666</c:v>
                </c:pt>
                <c:pt idx="547">
                  <c:v>45986.70833333334</c:v>
                </c:pt>
                <c:pt idx="548">
                  <c:v>45988.04166666666</c:v>
                </c:pt>
                <c:pt idx="549">
                  <c:v>46009.66666666666</c:v>
                </c:pt>
                <c:pt idx="550">
                  <c:v>46010.70833333334</c:v>
                </c:pt>
              </c:numCache>
            </c:numRef>
          </c:xVal>
          <c:yVal>
            <c:numRef>
              <c:f>'_ChartData'!$E$2:$E$552</c:f>
              <c:numCache>
                <c:formatCode>General</c:formatCode>
                <c:ptCount val="551"/>
                <c:pt idx="0">
                  <c:v>10.185</c:v>
                </c:pt>
                <c:pt idx="1">
                  <c:v>20.02490390305795</c:v>
                </c:pt>
                <c:pt idx="2">
                  <c:v>30.20017634251809</c:v>
                </c:pt>
                <c:pt idx="3">
                  <c:v>40.33355273380951</c:v>
                </c:pt>
                <c:pt idx="4">
                  <c:v>50.42855064388322</c:v>
                </c:pt>
                <c:pt idx="5">
                  <c:v>60.28545020657764</c:v>
                </c:pt>
                <c:pt idx="6">
                  <c:v>70.15186805692193</c:v>
                </c:pt>
                <c:pt idx="7">
                  <c:v>80.28706205166851</c:v>
                </c:pt>
                <c:pt idx="8">
                  <c:v>90.39079139008575</c:v>
                </c:pt>
                <c:pt idx="9">
                  <c:v>100.3124780439296</c:v>
                </c:pt>
                <c:pt idx="10">
                  <c:v>110.2164514885266</c:v>
                </c:pt>
                <c:pt idx="11">
                  <c:v>120.1227232546141</c:v>
                </c:pt>
                <c:pt idx="12">
                  <c:v>130.1977232546141</c:v>
                </c:pt>
                <c:pt idx="13">
                  <c:v>140.0996586019648</c:v>
                </c:pt>
                <c:pt idx="14">
                  <c:v>149.9146586019648</c:v>
                </c:pt>
                <c:pt idx="15">
                  <c:v>159.7907090322177</c:v>
                </c:pt>
                <c:pt idx="16">
                  <c:v>169.8955941077164</c:v>
                </c:pt>
                <c:pt idx="17">
                  <c:v>179.8205941077164</c:v>
                </c:pt>
                <c:pt idx="18">
                  <c:v>189.9081110448165</c:v>
                </c:pt>
                <c:pt idx="19">
                  <c:v>200.0227267402004</c:v>
                </c:pt>
                <c:pt idx="20">
                  <c:v>210.207376997248</c:v>
                </c:pt>
                <c:pt idx="21">
                  <c:v>220.3384588748886</c:v>
                </c:pt>
                <c:pt idx="22">
                  <c:v>230.1953152062984</c:v>
                </c:pt>
                <c:pt idx="23">
                  <c:v>240.2818820521599</c:v>
                </c:pt>
                <c:pt idx="24">
                  <c:v>250.3642594620698</c:v>
                </c:pt>
                <c:pt idx="25">
                  <c:v>262.1417404290053</c:v>
                </c:pt>
                <c:pt idx="26">
                  <c:v>272.00746037069</c:v>
                </c:pt>
                <c:pt idx="27">
                  <c:v>281.8942119375707</c:v>
                </c:pt>
                <c:pt idx="28">
                  <c:v>291.8125778331705</c:v>
                </c:pt>
                <c:pt idx="29">
                  <c:v>301.8881344375901</c:v>
                </c:pt>
                <c:pt idx="30">
                  <c:v>311.9765165645838</c:v>
                </c:pt>
                <c:pt idx="31">
                  <c:v>321.875783795961</c:v>
                </c:pt>
                <c:pt idx="32">
                  <c:v>331.7326117960567</c:v>
                </c:pt>
                <c:pt idx="33">
                  <c:v>341.6120672528795</c:v>
                </c:pt>
                <c:pt idx="34">
                  <c:v>351.6891872783346</c:v>
                </c:pt>
                <c:pt idx="35">
                  <c:v>361.7710153180506</c:v>
                </c:pt>
                <c:pt idx="36">
                  <c:v>372.3462769854323</c:v>
                </c:pt>
                <c:pt idx="37">
                  <c:v>382.2538127126377</c:v>
                </c:pt>
                <c:pt idx="38">
                  <c:v>392.1536902898463</c:v>
                </c:pt>
                <c:pt idx="39">
                  <c:v>402.3376127104605</c:v>
                </c:pt>
                <c:pt idx="40">
                  <c:v>412.1839173677549</c:v>
                </c:pt>
                <c:pt idx="41">
                  <c:v>422.011870298531</c:v>
                </c:pt>
                <c:pt idx="42">
                  <c:v>432.1487772186667</c:v>
                </c:pt>
                <c:pt idx="43">
                  <c:v>442.0654253785443</c:v>
                </c:pt>
                <c:pt idx="44">
                  <c:v>452.1457569290136</c:v>
                </c:pt>
                <c:pt idx="45">
                  <c:v>462.2434366026399</c:v>
                </c:pt>
                <c:pt idx="46">
                  <c:v>472.3189323362423</c:v>
                </c:pt>
                <c:pt idx="47">
                  <c:v>482.3002070156475</c:v>
                </c:pt>
                <c:pt idx="48">
                  <c:v>492.2176041573942</c:v>
                </c:pt>
                <c:pt idx="49">
                  <c:v>502.2778082064061</c:v>
                </c:pt>
                <c:pt idx="50">
                  <c:v>512.3914200405973</c:v>
                </c:pt>
                <c:pt idx="51">
                  <c:v>522.2597212977946</c:v>
                </c:pt>
                <c:pt idx="52">
                  <c:v>532.4311983714774</c:v>
                </c:pt>
                <c:pt idx="53">
                  <c:v>542.5135304720721</c:v>
                </c:pt>
                <c:pt idx="54">
                  <c:v>552.4000899995091</c:v>
                </c:pt>
                <c:pt idx="55">
                  <c:v>562.3999644768444</c:v>
                </c:pt>
                <c:pt idx="56">
                  <c:v>572.2763737537505</c:v>
                </c:pt>
                <c:pt idx="57">
                  <c:v>582.4070311133395</c:v>
                </c:pt>
                <c:pt idx="58">
                  <c:v>592.2846639488996</c:v>
                </c:pt>
                <c:pt idx="59">
                  <c:v>602.1789148849846</c:v>
                </c:pt>
                <c:pt idx="60">
                  <c:v>612.2775469242196</c:v>
                </c:pt>
                <c:pt idx="61">
                  <c:v>622.0995557828683</c:v>
                </c:pt>
                <c:pt idx="62">
                  <c:v>631.9774570152214</c:v>
                </c:pt>
                <c:pt idx="63">
                  <c:v>641.885644619504</c:v>
                </c:pt>
                <c:pt idx="64">
                  <c:v>651.9823602121137</c:v>
                </c:pt>
                <c:pt idx="65">
                  <c:v>662.0577110991799</c:v>
                </c:pt>
                <c:pt idx="66">
                  <c:v>671.957162386704</c:v>
                </c:pt>
                <c:pt idx="67">
                  <c:v>682.2616487106734</c:v>
                </c:pt>
                <c:pt idx="68">
                  <c:v>692.1171248670352</c:v>
                </c:pt>
                <c:pt idx="69">
                  <c:v>702.0076284290407</c:v>
                </c:pt>
                <c:pt idx="70">
                  <c:v>712.1153240317514</c:v>
                </c:pt>
                <c:pt idx="71">
                  <c:v>721.9579585306083</c:v>
                </c:pt>
                <c:pt idx="72">
                  <c:v>731.8303980703747</c:v>
                </c:pt>
                <c:pt idx="73">
                  <c:v>741.9607842296191</c:v>
                </c:pt>
                <c:pt idx="74">
                  <c:v>751.8336930673694</c:v>
                </c:pt>
                <c:pt idx="75">
                  <c:v>761.9278327015063</c:v>
                </c:pt>
                <c:pt idx="76">
                  <c:v>772.0280151893021</c:v>
                </c:pt>
                <c:pt idx="77">
                  <c:v>781.9497972743967</c:v>
                </c:pt>
                <c:pt idx="78">
                  <c:v>791.8684896679804</c:v>
                </c:pt>
                <c:pt idx="79">
                  <c:v>801.7623311559948</c:v>
                </c:pt>
                <c:pt idx="80">
                  <c:v>811.9187515172331</c:v>
                </c:pt>
                <c:pt idx="81">
                  <c:v>822.02730777951</c:v>
                </c:pt>
                <c:pt idx="82">
                  <c:v>832.0646469101713</c:v>
                </c:pt>
                <c:pt idx="83">
                  <c:v>841.8805429183582</c:v>
                </c:pt>
                <c:pt idx="84">
                  <c:v>852.0271924397404</c:v>
                </c:pt>
                <c:pt idx="85">
                  <c:v>861.901581306322</c:v>
                </c:pt>
                <c:pt idx="86">
                  <c:v>871.8184030206195</c:v>
                </c:pt>
                <c:pt idx="87">
                  <c:v>881.7080128504147</c:v>
                </c:pt>
                <c:pt idx="88">
                  <c:v>891.8187964503522</c:v>
                </c:pt>
                <c:pt idx="89">
                  <c:v>901.5680323739391</c:v>
                </c:pt>
                <c:pt idx="90">
                  <c:v>911.3991769513552</c:v>
                </c:pt>
                <c:pt idx="91">
                  <c:v>921.2505111944869</c:v>
                </c:pt>
                <c:pt idx="92">
                  <c:v>931.4244745679672</c:v>
                </c:pt>
                <c:pt idx="93">
                  <c:v>943.588602568646</c:v>
                </c:pt>
                <c:pt idx="94">
                  <c:v>953.773602568646</c:v>
                </c:pt>
                <c:pt idx="95">
                  <c:v>963.8791727803634</c:v>
                </c:pt>
                <c:pt idx="96">
                  <c:v>973.9379412630257</c:v>
                </c:pt>
                <c:pt idx="97">
                  <c:v>983.8343251506726</c:v>
                </c:pt>
                <c:pt idx="98">
                  <c:v>993.677372984441</c:v>
                </c:pt>
                <c:pt idx="99">
                  <c:v>1003.857146511924</c:v>
                </c:pt>
                <c:pt idx="100">
                  <c:v>1013.751951617737</c:v>
                </c:pt>
                <c:pt idx="101">
                  <c:v>1023.90239687887</c:v>
                </c:pt>
                <c:pt idx="102">
                  <c:v>1034.052800369798</c:v>
                </c:pt>
                <c:pt idx="103">
                  <c:v>1043.963436673931</c:v>
                </c:pt>
                <c:pt idx="104">
                  <c:v>1053.778436673931</c:v>
                </c:pt>
                <c:pt idx="105">
                  <c:v>1063.66905562279</c:v>
                </c:pt>
                <c:pt idx="106">
                  <c:v>1073.74405562279</c:v>
                </c:pt>
                <c:pt idx="107">
                  <c:v>1083.66905562279</c:v>
                </c:pt>
                <c:pt idx="108">
                  <c:v>1093.803682468166</c:v>
                </c:pt>
                <c:pt idx="109">
                  <c:v>1103.911550306238</c:v>
                </c:pt>
                <c:pt idx="110">
                  <c:v>1114.017388187837</c:v>
                </c:pt>
                <c:pt idx="111">
                  <c:v>1123.942388187837</c:v>
                </c:pt>
                <c:pt idx="112">
                  <c:v>1133.862336682624</c:v>
                </c:pt>
                <c:pt idx="113">
                  <c:v>1143.724548269847</c:v>
                </c:pt>
                <c:pt idx="114">
                  <c:v>1153.902464617241</c:v>
                </c:pt>
                <c:pt idx="115">
                  <c:v>1163.793400251623</c:v>
                </c:pt>
                <c:pt idx="116">
                  <c:v>1173.927492324758</c:v>
                </c:pt>
                <c:pt idx="117">
                  <c:v>1184.026177932345</c:v>
                </c:pt>
                <c:pt idx="118">
                  <c:v>1193.924580262523</c:v>
                </c:pt>
                <c:pt idx="119">
                  <c:v>1204.021497510039</c:v>
                </c:pt>
                <c:pt idx="120">
                  <c:v>1214.126192224964</c:v>
                </c:pt>
                <c:pt idx="121">
                  <c:v>1224.224005804424</c:v>
                </c:pt>
                <c:pt idx="122">
                  <c:v>1234.311027524321</c:v>
                </c:pt>
                <c:pt idx="123">
                  <c:v>1244.231337295747</c:v>
                </c:pt>
                <c:pt idx="124">
                  <c:v>1254.087884103386</c:v>
                </c:pt>
                <c:pt idx="125">
                  <c:v>1263.986849152105</c:v>
                </c:pt>
                <c:pt idx="126">
                  <c:v>1273.85612580971</c:v>
                </c:pt>
                <c:pt idx="127">
                  <c:v>1283.730071555392</c:v>
                </c:pt>
                <c:pt idx="128">
                  <c:v>1293.805071555392</c:v>
                </c:pt>
                <c:pt idx="129">
                  <c:v>1303.923275961806</c:v>
                </c:pt>
                <c:pt idx="130">
                  <c:v>1313.75923045747</c:v>
                </c:pt>
                <c:pt idx="131">
                  <c:v>1323.663036939226</c:v>
                </c:pt>
                <c:pt idx="132">
                  <c:v>1333.584465920831</c:v>
                </c:pt>
                <c:pt idx="133">
                  <c:v>1343.509465920831</c:v>
                </c:pt>
                <c:pt idx="134">
                  <c:v>1353.39561576179</c:v>
                </c:pt>
                <c:pt idx="135">
                  <c:v>1363.255272762615</c:v>
                </c:pt>
                <c:pt idx="136">
                  <c:v>1373.081108507117</c:v>
                </c:pt>
                <c:pt idx="137">
                  <c:v>1383.190099936101</c:v>
                </c:pt>
                <c:pt idx="138">
                  <c:v>1393.295768880876</c:v>
                </c:pt>
                <c:pt idx="139">
                  <c:v>1403.171564862299</c:v>
                </c:pt>
                <c:pt idx="140">
                  <c:v>1413.287262566271</c:v>
                </c:pt>
                <c:pt idx="141">
                  <c:v>1423.396377500696</c:v>
                </c:pt>
                <c:pt idx="142">
                  <c:v>1433.557540492309</c:v>
                </c:pt>
                <c:pt idx="143">
                  <c:v>1443.702106646803</c:v>
                </c:pt>
                <c:pt idx="144">
                  <c:v>1453.825708396956</c:v>
                </c:pt>
                <c:pt idx="145">
                  <c:v>1463.933920072235</c:v>
                </c:pt>
                <c:pt idx="146">
                  <c:v>1473.761195734783</c:v>
                </c:pt>
                <c:pt idx="147">
                  <c:v>1483.645321678743</c:v>
                </c:pt>
                <c:pt idx="148">
                  <c:v>1493.746578591433</c:v>
                </c:pt>
                <c:pt idx="149">
                  <c:v>1503.671578591433</c:v>
                </c:pt>
                <c:pt idx="150">
                  <c:v>1513.550466475066</c:v>
                </c:pt>
                <c:pt idx="151">
                  <c:v>1523.666414188803</c:v>
                </c:pt>
                <c:pt idx="152">
                  <c:v>1533.747056600869</c:v>
                </c:pt>
                <c:pt idx="153">
                  <c:v>1543.651607686887</c:v>
                </c:pt>
                <c:pt idx="154">
                  <c:v>1553.540163916417</c:v>
                </c:pt>
                <c:pt idx="155">
                  <c:v>1563.437379034885</c:v>
                </c:pt>
                <c:pt idx="156">
                  <c:v>1573.340757015884</c:v>
                </c:pt>
                <c:pt idx="157">
                  <c:v>1583.428418441705</c:v>
                </c:pt>
                <c:pt idx="158">
                  <c:v>1593.269323723824</c:v>
                </c:pt>
                <c:pt idx="159">
                  <c:v>1603.093553788628</c:v>
                </c:pt>
                <c:pt idx="160">
                  <c:v>1612.956070804628</c:v>
                </c:pt>
                <c:pt idx="161">
                  <c:v>1623.088117682413</c:v>
                </c:pt>
                <c:pt idx="162">
                  <c:v>1633.201614909107</c:v>
                </c:pt>
                <c:pt idx="163">
                  <c:v>1643.287953060419</c:v>
                </c:pt>
                <c:pt idx="164">
                  <c:v>1653.378761826661</c:v>
                </c:pt>
                <c:pt idx="165">
                  <c:v>1663.379121006716</c:v>
                </c:pt>
                <c:pt idx="166">
                  <c:v>1673.138546943065</c:v>
                </c:pt>
                <c:pt idx="167">
                  <c:v>1682.965096927836</c:v>
                </c:pt>
                <c:pt idx="168">
                  <c:v>1692.828706982843</c:v>
                </c:pt>
                <c:pt idx="169">
                  <c:v>1702.998215103479</c:v>
                </c:pt>
                <c:pt idx="170">
                  <c:v>1713.108733711234</c:v>
                </c:pt>
                <c:pt idx="171">
                  <c:v>1723.194006030098</c:v>
                </c:pt>
                <c:pt idx="172">
                  <c:v>1733.296559237938</c:v>
                </c:pt>
                <c:pt idx="173">
                  <c:v>1743.660399657201</c:v>
                </c:pt>
                <c:pt idx="174">
                  <c:v>1753.778288277009</c:v>
                </c:pt>
                <c:pt idx="175">
                  <c:v>1763.659864205463</c:v>
                </c:pt>
                <c:pt idx="176">
                  <c:v>1773.841240678684</c:v>
                </c:pt>
                <c:pt idx="177">
                  <c:v>1784.018079533676</c:v>
                </c:pt>
                <c:pt idx="178">
                  <c:v>1794.182628572994</c:v>
                </c:pt>
                <c:pt idx="179">
                  <c:v>1804.069704872333</c:v>
                </c:pt>
                <c:pt idx="180">
                  <c:v>1814.310252459818</c:v>
                </c:pt>
                <c:pt idx="181">
                  <c:v>1824.204051420183</c:v>
                </c:pt>
                <c:pt idx="182">
                  <c:v>1834.330706396452</c:v>
                </c:pt>
                <c:pt idx="183">
                  <c:v>1844.515706396452</c:v>
                </c:pt>
                <c:pt idx="184">
                  <c:v>1854.36108687802</c:v>
                </c:pt>
                <c:pt idx="185">
                  <c:v>1864.194856196794</c:v>
                </c:pt>
                <c:pt idx="186">
                  <c:v>1874.304944286474</c:v>
                </c:pt>
                <c:pt idx="187">
                  <c:v>1885.249683118565</c:v>
                </c:pt>
                <c:pt idx="188">
                  <c:v>1895.174683118565</c:v>
                </c:pt>
                <c:pt idx="189">
                  <c:v>1905.060106468518</c:v>
                </c:pt>
                <c:pt idx="190">
                  <c:v>1914.911024942264</c:v>
                </c:pt>
                <c:pt idx="191">
                  <c:v>1924.757726260284</c:v>
                </c:pt>
                <c:pt idx="192">
                  <c:v>1934.626905742291</c:v>
                </c:pt>
                <c:pt idx="193">
                  <c:v>1944.797525880556</c:v>
                </c:pt>
                <c:pt idx="194">
                  <c:v>1954.649616016846</c:v>
                </c:pt>
                <c:pt idx="195">
                  <c:v>1964.506942077518</c:v>
                </c:pt>
                <c:pt idx="196">
                  <c:v>1974.420219112066</c:v>
                </c:pt>
                <c:pt idx="197">
                  <c:v>1984.548088241331</c:v>
                </c:pt>
                <c:pt idx="198">
                  <c:v>1994.385858876005</c:v>
                </c:pt>
                <c:pt idx="199">
                  <c:v>2004.570858876005</c:v>
                </c:pt>
                <c:pt idx="200">
                  <c:v>2014.45010790862</c:v>
                </c:pt>
                <c:pt idx="201">
                  <c:v>2024.581613113003</c:v>
                </c:pt>
                <c:pt idx="202">
                  <c:v>2034.396613113003</c:v>
                </c:pt>
                <c:pt idx="203">
                  <c:v>2044.253433209737</c:v>
                </c:pt>
                <c:pt idx="204">
                  <c:v>2054.089248026619</c:v>
                </c:pt>
                <c:pt idx="205">
                  <c:v>2064.267334923069</c:v>
                </c:pt>
                <c:pt idx="206">
                  <c:v>2074.41150442702</c:v>
                </c:pt>
                <c:pt idx="207">
                  <c:v>2084.33650442702</c:v>
                </c:pt>
                <c:pt idx="208">
                  <c:v>2094.41150442702</c:v>
                </c:pt>
                <c:pt idx="209">
                  <c:v>2104.335585573108</c:v>
                </c:pt>
                <c:pt idx="210">
                  <c:v>2114.426013226204</c:v>
                </c:pt>
                <c:pt idx="211">
                  <c:v>2124.351013226204</c:v>
                </c:pt>
                <c:pt idx="212">
                  <c:v>2134.456463747476</c:v>
                </c:pt>
                <c:pt idx="213">
                  <c:v>2144.349925013155</c:v>
                </c:pt>
                <c:pt idx="214">
                  <c:v>2154.164925013155</c:v>
                </c:pt>
                <c:pt idx="215">
                  <c:v>2164.012242996593</c:v>
                </c:pt>
                <c:pt idx="216">
                  <c:v>2173.857737539377</c:v>
                </c:pt>
                <c:pt idx="217">
                  <c:v>2183.735455403435</c:v>
                </c:pt>
                <c:pt idx="218">
                  <c:v>2193.660455403435</c:v>
                </c:pt>
                <c:pt idx="219">
                  <c:v>2203.801598920725</c:v>
                </c:pt>
                <c:pt idx="220">
                  <c:v>2213.920285786052</c:v>
                </c:pt>
                <c:pt idx="221">
                  <c:v>2224.023333378278</c:v>
                </c:pt>
                <c:pt idx="222">
                  <c:v>2233.944644701454</c:v>
                </c:pt>
                <c:pt idx="223">
                  <c:v>2243.862542528224</c:v>
                </c:pt>
                <c:pt idx="224">
                  <c:v>2253.782085787445</c:v>
                </c:pt>
                <c:pt idx="225">
                  <c:v>2264.273995807772</c:v>
                </c:pt>
                <c:pt idx="226">
                  <c:v>2274.351437720221</c:v>
                </c:pt>
                <c:pt idx="227">
                  <c:v>2284.442767596497</c:v>
                </c:pt>
                <c:pt idx="228">
                  <c:v>2294.302435156501</c:v>
                </c:pt>
                <c:pt idx="229">
                  <c:v>2304.204952504929</c:v>
                </c:pt>
                <c:pt idx="230">
                  <c:v>2314.104162527894</c:v>
                </c:pt>
                <c:pt idx="231">
                  <c:v>2324.231019451001</c:v>
                </c:pt>
                <c:pt idx="232">
                  <c:v>2334.12497939105</c:v>
                </c:pt>
                <c:pt idx="233">
                  <c:v>2343.952909536792</c:v>
                </c:pt>
                <c:pt idx="234">
                  <c:v>2354.068035298557</c:v>
                </c:pt>
                <c:pt idx="235">
                  <c:v>2363.953081255186</c:v>
                </c:pt>
                <c:pt idx="236">
                  <c:v>2373.788904562055</c:v>
                </c:pt>
                <c:pt idx="237">
                  <c:v>2383.896623004267</c:v>
                </c:pt>
                <c:pt idx="238">
                  <c:v>2394.08928468213</c:v>
                </c:pt>
                <c:pt idx="239">
                  <c:v>2404.01428468213</c:v>
                </c:pt>
                <c:pt idx="240">
                  <c:v>2413.853534733745</c:v>
                </c:pt>
                <c:pt idx="241">
                  <c:v>2424.028778752038</c:v>
                </c:pt>
                <c:pt idx="242">
                  <c:v>2433.898083645062</c:v>
                </c:pt>
                <c:pt idx="243">
                  <c:v>2444.001238620673</c:v>
                </c:pt>
                <c:pt idx="244">
                  <c:v>2454.092721503865</c:v>
                </c:pt>
                <c:pt idx="245">
                  <c:v>2464.216981019064</c:v>
                </c:pt>
                <c:pt idx="246">
                  <c:v>2474.210542454076</c:v>
                </c:pt>
                <c:pt idx="247">
                  <c:v>2484.086286760224</c:v>
                </c:pt>
                <c:pt idx="248">
                  <c:v>2494.089563252064</c:v>
                </c:pt>
                <c:pt idx="249">
                  <c:v>2504.465195719675</c:v>
                </c:pt>
                <c:pt idx="250">
                  <c:v>2514.641543959413</c:v>
                </c:pt>
                <c:pt idx="251">
                  <c:v>2524.812875887736</c:v>
                </c:pt>
                <c:pt idx="252">
                  <c:v>2534.67274208199</c:v>
                </c:pt>
                <c:pt idx="253">
                  <c:v>2544.558656005526</c:v>
                </c:pt>
                <c:pt idx="254">
                  <c:v>2554.66670448222</c:v>
                </c:pt>
                <c:pt idx="255">
                  <c:v>2564.581651506773</c:v>
                </c:pt>
                <c:pt idx="256">
                  <c:v>2574.506651506773</c:v>
                </c:pt>
                <c:pt idx="257">
                  <c:v>2584.670454886194</c:v>
                </c:pt>
                <c:pt idx="258">
                  <c:v>2594.727265280935</c:v>
                </c:pt>
                <c:pt idx="259">
                  <c:v>2604.8388793248</c:v>
                </c:pt>
                <c:pt idx="260">
                  <c:v>2614.780658150612</c:v>
                </c:pt>
                <c:pt idx="261">
                  <c:v>2624.813107075111</c:v>
                </c:pt>
                <c:pt idx="262">
                  <c:v>2636.921720786876</c:v>
                </c:pt>
                <c:pt idx="263">
                  <c:v>2647.071459373816</c:v>
                </c:pt>
                <c:pt idx="264">
                  <c:v>2656.897548287697</c:v>
                </c:pt>
                <c:pt idx="265">
                  <c:v>2666.78417907408</c:v>
                </c:pt>
                <c:pt idx="266">
                  <c:v>2676.64170855855</c:v>
                </c:pt>
                <c:pt idx="267">
                  <c:v>2686.769404716744</c:v>
                </c:pt>
                <c:pt idx="268">
                  <c:v>2696.921258942326</c:v>
                </c:pt>
                <c:pt idx="269">
                  <c:v>2706.741092822821</c:v>
                </c:pt>
                <c:pt idx="270">
                  <c:v>2716.787973548758</c:v>
                </c:pt>
                <c:pt idx="271">
                  <c:v>2726.949689958097</c:v>
                </c:pt>
                <c:pt idx="272">
                  <c:v>2736.785267268378</c:v>
                </c:pt>
                <c:pt idx="273">
                  <c:v>2746.643769575561</c:v>
                </c:pt>
                <c:pt idx="274">
                  <c:v>2756.501692726961</c:v>
                </c:pt>
                <c:pt idx="275">
                  <c:v>2766.322696601946</c:v>
                </c:pt>
                <c:pt idx="276">
                  <c:v>2776.489571433696</c:v>
                </c:pt>
                <c:pt idx="277">
                  <c:v>2786.674571433696</c:v>
                </c:pt>
                <c:pt idx="278">
                  <c:v>2797.562310789642</c:v>
                </c:pt>
                <c:pt idx="279">
                  <c:v>2807.475800413863</c:v>
                </c:pt>
                <c:pt idx="280">
                  <c:v>2817.619682324015</c:v>
                </c:pt>
                <c:pt idx="281">
                  <c:v>2827.802975869003</c:v>
                </c:pt>
                <c:pt idx="282">
                  <c:v>2837.682492646714</c:v>
                </c:pt>
                <c:pt idx="283">
                  <c:v>2847.533470281855</c:v>
                </c:pt>
                <c:pt idx="284">
                  <c:v>2857.366074578665</c:v>
                </c:pt>
                <c:pt idx="285">
                  <c:v>2867.283685809784</c:v>
                </c:pt>
                <c:pt idx="286">
                  <c:v>2877.416771019549</c:v>
                </c:pt>
                <c:pt idx="287">
                  <c:v>2887.275498961555</c:v>
                </c:pt>
                <c:pt idx="288">
                  <c:v>2897.374807742258</c:v>
                </c:pt>
                <c:pt idx="289">
                  <c:v>2907.281613119205</c:v>
                </c:pt>
                <c:pt idx="290">
                  <c:v>2917.172508581622</c:v>
                </c:pt>
                <c:pt idx="291">
                  <c:v>2927.341667962591</c:v>
                </c:pt>
                <c:pt idx="292">
                  <c:v>2937.225928788951</c:v>
                </c:pt>
                <c:pt idx="293">
                  <c:v>2947.111646090212</c:v>
                </c:pt>
                <c:pt idx="294">
                  <c:v>2957.230932896437</c:v>
                </c:pt>
                <c:pt idx="295">
                  <c:v>2967.122640179896</c:v>
                </c:pt>
                <c:pt idx="296">
                  <c:v>2977.121287292633</c:v>
                </c:pt>
                <c:pt idx="297">
                  <c:v>2987.205348747094</c:v>
                </c:pt>
                <c:pt idx="298">
                  <c:v>2997.086772027507</c:v>
                </c:pt>
                <c:pt idx="299">
                  <c:v>3007.387326037119</c:v>
                </c:pt>
                <c:pt idx="300">
                  <c:v>3017.210360953371</c:v>
                </c:pt>
                <c:pt idx="301">
                  <c:v>3027.340625305292</c:v>
                </c:pt>
                <c:pt idx="302">
                  <c:v>3037.221855483977</c:v>
                </c:pt>
                <c:pt idx="303">
                  <c:v>3047.389570543101</c:v>
                </c:pt>
                <c:pt idx="304">
                  <c:v>3057.539586558672</c:v>
                </c:pt>
                <c:pt idx="305">
                  <c:v>3067.354586558673</c:v>
                </c:pt>
                <c:pt idx="306">
                  <c:v>3077.500912712868</c:v>
                </c:pt>
                <c:pt idx="307">
                  <c:v>3087.641084874977</c:v>
                </c:pt>
                <c:pt idx="308">
                  <c:v>3097.463608469791</c:v>
                </c:pt>
                <c:pt idx="309">
                  <c:v>3107.460529651004</c:v>
                </c:pt>
                <c:pt idx="310">
                  <c:v>3117.449649643458</c:v>
                </c:pt>
                <c:pt idx="311">
                  <c:v>3127.264649643458</c:v>
                </c:pt>
                <c:pt idx="312">
                  <c:v>3137.171448464142</c:v>
                </c:pt>
                <c:pt idx="313">
                  <c:v>3147.356448464142</c:v>
                </c:pt>
                <c:pt idx="314">
                  <c:v>3157.426721281646</c:v>
                </c:pt>
                <c:pt idx="315">
                  <c:v>3168.87237885793</c:v>
                </c:pt>
                <c:pt idx="316">
                  <c:v>3178.973994561412</c:v>
                </c:pt>
                <c:pt idx="317">
                  <c:v>3189.114036707353</c:v>
                </c:pt>
                <c:pt idx="318">
                  <c:v>3199.192819466256</c:v>
                </c:pt>
                <c:pt idx="319">
                  <c:v>3209.103369970513</c:v>
                </c:pt>
                <c:pt idx="320">
                  <c:v>3219.271123767373</c:v>
                </c:pt>
                <c:pt idx="321">
                  <c:v>3229.452940463907</c:v>
                </c:pt>
                <c:pt idx="322">
                  <c:v>3239.30714085336</c:v>
                </c:pt>
                <c:pt idx="323">
                  <c:v>3249.145749881932</c:v>
                </c:pt>
                <c:pt idx="324">
                  <c:v>3259.297194026106</c:v>
                </c:pt>
                <c:pt idx="325">
                  <c:v>3269.622310651186</c:v>
                </c:pt>
                <c:pt idx="326">
                  <c:v>3279.787117841097</c:v>
                </c:pt>
                <c:pt idx="327">
                  <c:v>3289.6372927929</c:v>
                </c:pt>
                <c:pt idx="328">
                  <c:v>3299.741731012039</c:v>
                </c:pt>
                <c:pt idx="329">
                  <c:v>3309.65947423631</c:v>
                </c:pt>
                <c:pt idx="330">
                  <c:v>3319.774199579207</c:v>
                </c:pt>
                <c:pt idx="331">
                  <c:v>3329.936834915327</c:v>
                </c:pt>
                <c:pt idx="332">
                  <c:v>3339.86141878823</c:v>
                </c:pt>
                <c:pt idx="333">
                  <c:v>3349.74529703367</c:v>
                </c:pt>
                <c:pt idx="334">
                  <c:v>3359.586977840075</c:v>
                </c:pt>
                <c:pt idx="335">
                  <c:v>3369.749776443462</c:v>
                </c:pt>
                <c:pt idx="336">
                  <c:v>3379.84903254354</c:v>
                </c:pt>
                <c:pt idx="337">
                  <c:v>3390.03403254354</c:v>
                </c:pt>
                <c:pt idx="338">
                  <c:v>3399.959032543541</c:v>
                </c:pt>
                <c:pt idx="339">
                  <c:v>3409.845210297092</c:v>
                </c:pt>
                <c:pt idx="340">
                  <c:v>3419.93868178918</c:v>
                </c:pt>
                <c:pt idx="341">
                  <c:v>3429.836541119917</c:v>
                </c:pt>
                <c:pt idx="342">
                  <c:v>3439.65658873945</c:v>
                </c:pt>
                <c:pt idx="343">
                  <c:v>3449.806049501906</c:v>
                </c:pt>
                <c:pt idx="344">
                  <c:v>3459.920127624639</c:v>
                </c:pt>
                <c:pt idx="345">
                  <c:v>3469.99624701607</c:v>
                </c:pt>
                <c:pt idx="346">
                  <c:v>3481.106666651523</c:v>
                </c:pt>
                <c:pt idx="347">
                  <c:v>3491.228438553254</c:v>
                </c:pt>
                <c:pt idx="348">
                  <c:v>3501.405745280529</c:v>
                </c:pt>
                <c:pt idx="349">
                  <c:v>3511.266406874968</c:v>
                </c:pt>
                <c:pt idx="350">
                  <c:v>3521.148374575951</c:v>
                </c:pt>
                <c:pt idx="351">
                  <c:v>3531.036054285732</c:v>
                </c:pt>
                <c:pt idx="352">
                  <c:v>3540.936553248159</c:v>
                </c:pt>
                <c:pt idx="353">
                  <c:v>3550.766635849592</c:v>
                </c:pt>
                <c:pt idx="354">
                  <c:v>3560.645929725592</c:v>
                </c:pt>
                <c:pt idx="355">
                  <c:v>3570.537544268802</c:v>
                </c:pt>
                <c:pt idx="356">
                  <c:v>3580.612544268802</c:v>
                </c:pt>
                <c:pt idx="357">
                  <c:v>3590.694701367276</c:v>
                </c:pt>
                <c:pt idx="358">
                  <c:v>3600.843860598532</c:v>
                </c:pt>
                <c:pt idx="359">
                  <c:v>3610.742440622205</c:v>
                </c:pt>
                <c:pt idx="360">
                  <c:v>3620.817440622205</c:v>
                </c:pt>
                <c:pt idx="361">
                  <c:v>3630.663926226531</c:v>
                </c:pt>
                <c:pt idx="362">
                  <c:v>3640.842311204944</c:v>
                </c:pt>
                <c:pt idx="363">
                  <c:v>3650.705483779812</c:v>
                </c:pt>
                <c:pt idx="364">
                  <c:v>3660.864707567258</c:v>
                </c:pt>
                <c:pt idx="365">
                  <c:v>3670.733888914191</c:v>
                </c:pt>
                <c:pt idx="366">
                  <c:v>3680.591942595751</c:v>
                </c:pt>
                <c:pt idx="367">
                  <c:v>3690.421680146048</c:v>
                </c:pt>
                <c:pt idx="368">
                  <c:v>3700.603555042246</c:v>
                </c:pt>
                <c:pt idx="369">
                  <c:v>3710.483758626223</c:v>
                </c:pt>
                <c:pt idx="370">
                  <c:v>3720.348287649125</c:v>
                </c:pt>
                <c:pt idx="371">
                  <c:v>3730.482372415951</c:v>
                </c:pt>
                <c:pt idx="372">
                  <c:v>3740.356973953667</c:v>
                </c:pt>
                <c:pt idx="373">
                  <c:v>3750.431973953666</c:v>
                </c:pt>
                <c:pt idx="374">
                  <c:v>3760.506973953666</c:v>
                </c:pt>
                <c:pt idx="375">
                  <c:v>3770.591484345964</c:v>
                </c:pt>
                <c:pt idx="376">
                  <c:v>3780.425895670079</c:v>
                </c:pt>
                <c:pt idx="377">
                  <c:v>3790.240895670079</c:v>
                </c:pt>
                <c:pt idx="378">
                  <c:v>3800.060074930364</c:v>
                </c:pt>
                <c:pt idx="379">
                  <c:v>3810.185828792546</c:v>
                </c:pt>
                <c:pt idx="380">
                  <c:v>3820.291722722415</c:v>
                </c:pt>
                <c:pt idx="381">
                  <c:v>3830.079508868492</c:v>
                </c:pt>
                <c:pt idx="382">
                  <c:v>3840.626812903932</c:v>
                </c:pt>
                <c:pt idx="383">
                  <c:v>3850.767382215311</c:v>
                </c:pt>
                <c:pt idx="384">
                  <c:v>3860.896475772422</c:v>
                </c:pt>
                <c:pt idx="385">
                  <c:v>3870.819042651614</c:v>
                </c:pt>
                <c:pt idx="386">
                  <c:v>3880.680234483768</c:v>
                </c:pt>
                <c:pt idx="387">
                  <c:v>3890.840511950884</c:v>
                </c:pt>
                <c:pt idx="388">
                  <c:v>3900.686699516847</c:v>
                </c:pt>
                <c:pt idx="389">
                  <c:v>3910.611699516847</c:v>
                </c:pt>
                <c:pt idx="390">
                  <c:v>3920.442668143619</c:v>
                </c:pt>
                <c:pt idx="391">
                  <c:v>3930.597326032875</c:v>
                </c:pt>
                <c:pt idx="392">
                  <c:v>3940.442830915212</c:v>
                </c:pt>
                <c:pt idx="393">
                  <c:v>3950.617416846292</c:v>
                </c:pt>
                <c:pt idx="394">
                  <c:v>3960.757752590099</c:v>
                </c:pt>
                <c:pt idx="395">
                  <c:v>3970.652231567867</c:v>
                </c:pt>
                <c:pt idx="396">
                  <c:v>3980.573868112967</c:v>
                </c:pt>
                <c:pt idx="397">
                  <c:v>3990.688629056222</c:v>
                </c:pt>
                <c:pt idx="398">
                  <c:v>4000.796551406699</c:v>
                </c:pt>
                <c:pt idx="399">
                  <c:v>4010.691708244299</c:v>
                </c:pt>
                <c:pt idx="400">
                  <c:v>4021.482306901125</c:v>
                </c:pt>
                <c:pt idx="401">
                  <c:v>4031.349998506625</c:v>
                </c:pt>
                <c:pt idx="402">
                  <c:v>4041.185342488056</c:v>
                </c:pt>
                <c:pt idx="403">
                  <c:v>4051.063790425317</c:v>
                </c:pt>
                <c:pt idx="404">
                  <c:v>4060.898747399183</c:v>
                </c:pt>
                <c:pt idx="405">
                  <c:v>4071.046318865596</c:v>
                </c:pt>
                <c:pt idx="406">
                  <c:v>4081.157040357111</c:v>
                </c:pt>
                <c:pt idx="407">
                  <c:v>4091.266876076744</c:v>
                </c:pt>
                <c:pt idx="408">
                  <c:v>4101.348000591939</c:v>
                </c:pt>
                <c:pt idx="409">
                  <c:v>4111.237365204201</c:v>
                </c:pt>
                <c:pt idx="410">
                  <c:v>4121.11237770761</c:v>
                </c:pt>
                <c:pt idx="411">
                  <c:v>4130.987659251678</c:v>
                </c:pt>
                <c:pt idx="412">
                  <c:v>4140.871189382196</c:v>
                </c:pt>
                <c:pt idx="413">
                  <c:v>4150.762743234962</c:v>
                </c:pt>
                <c:pt idx="414">
                  <c:v>4160.687743234962</c:v>
                </c:pt>
                <c:pt idx="415">
                  <c:v>4170.553231880213</c:v>
                </c:pt>
                <c:pt idx="416">
                  <c:v>4180.397800850076</c:v>
                </c:pt>
                <c:pt idx="417">
                  <c:v>4190.582800850077</c:v>
                </c:pt>
                <c:pt idx="418">
                  <c:v>4200.681900819387</c:v>
                </c:pt>
                <c:pt idx="419">
                  <c:v>4210.574185660328</c:v>
                </c:pt>
                <c:pt idx="420">
                  <c:v>4220.632267303016</c:v>
                </c:pt>
                <c:pt idx="421">
                  <c:v>4231.136725272603</c:v>
                </c:pt>
                <c:pt idx="422">
                  <c:v>4241.319222413966</c:v>
                </c:pt>
                <c:pt idx="423">
                  <c:v>4251.157224635659</c:v>
                </c:pt>
                <c:pt idx="424">
                  <c:v>4261.273103168098</c:v>
                </c:pt>
                <c:pt idx="425">
                  <c:v>4271.198103168098</c:v>
                </c:pt>
                <c:pt idx="426">
                  <c:v>4281.5370992588</c:v>
                </c:pt>
                <c:pt idx="427">
                  <c:v>4291.636375511498</c:v>
                </c:pt>
                <c:pt idx="428">
                  <c:v>4301.747788142522</c:v>
                </c:pt>
                <c:pt idx="429">
                  <c:v>4311.672788142522</c:v>
                </c:pt>
                <c:pt idx="430">
                  <c:v>4321.57710729125</c:v>
                </c:pt>
                <c:pt idx="431">
                  <c:v>4331.713801829701</c:v>
                </c:pt>
                <c:pt idx="432">
                  <c:v>4341.89702065337</c:v>
                </c:pt>
                <c:pt idx="433">
                  <c:v>4352.034646894125</c:v>
                </c:pt>
                <c:pt idx="434">
                  <c:v>4362.109646894125</c:v>
                </c:pt>
                <c:pt idx="435">
                  <c:v>4372.26714013423</c:v>
                </c:pt>
                <c:pt idx="436">
                  <c:v>4382.082140134229</c:v>
                </c:pt>
                <c:pt idx="437">
                  <c:v>4392.259728627982</c:v>
                </c:pt>
                <c:pt idx="438">
                  <c:v>4402.135321369276</c:v>
                </c:pt>
                <c:pt idx="439">
                  <c:v>4412.227239046052</c:v>
                </c:pt>
                <c:pt idx="440">
                  <c:v>4422.348864675251</c:v>
                </c:pt>
                <c:pt idx="441">
                  <c:v>4432.442825797555</c:v>
                </c:pt>
                <c:pt idx="442">
                  <c:v>4442.476093393585</c:v>
                </c:pt>
                <c:pt idx="443">
                  <c:v>4452.291341318468</c:v>
                </c:pt>
                <c:pt idx="444">
                  <c:v>4462.110192157457</c:v>
                </c:pt>
                <c:pt idx="445">
                  <c:v>4471.929174366481</c:v>
                </c:pt>
                <c:pt idx="446">
                  <c:v>4481.812949100846</c:v>
                </c:pt>
                <c:pt idx="447">
                  <c:v>4491.732129590641</c:v>
                </c:pt>
                <c:pt idx="448">
                  <c:v>4501.647259893581</c:v>
                </c:pt>
                <c:pt idx="449">
                  <c:v>4511.548836515388</c:v>
                </c:pt>
                <c:pt idx="450">
                  <c:v>4521.447476902084</c:v>
                </c:pt>
                <c:pt idx="451">
                  <c:v>4531.349851513497</c:v>
                </c:pt>
                <c:pt idx="452">
                  <c:v>4541.517824640157</c:v>
                </c:pt>
                <c:pt idx="453">
                  <c:v>4551.596592197952</c:v>
                </c:pt>
                <c:pt idx="454">
                  <c:v>4561.434707829486</c:v>
                </c:pt>
                <c:pt idx="455">
                  <c:v>4571.565720884078</c:v>
                </c:pt>
                <c:pt idx="456">
                  <c:v>4581.715576323132</c:v>
                </c:pt>
                <c:pt idx="457">
                  <c:v>4591.790576323132</c:v>
                </c:pt>
                <c:pt idx="458">
                  <c:v>4601.701778379013</c:v>
                </c:pt>
                <c:pt idx="459">
                  <c:v>4611.549940259138</c:v>
                </c:pt>
                <c:pt idx="460">
                  <c:v>4621.413782929456</c:v>
                </c:pt>
                <c:pt idx="461">
                  <c:v>4631.532759685836</c:v>
                </c:pt>
                <c:pt idx="462">
                  <c:v>4641.42773505776</c:v>
                </c:pt>
                <c:pt idx="463">
                  <c:v>4651.352735057761</c:v>
                </c:pt>
                <c:pt idx="464">
                  <c:v>4661.477065244826</c:v>
                </c:pt>
                <c:pt idx="465">
                  <c:v>4671.387443768384</c:v>
                </c:pt>
                <c:pt idx="466">
                  <c:v>4681.257858620999</c:v>
                </c:pt>
                <c:pt idx="467">
                  <c:v>4691.385424035398</c:v>
                </c:pt>
                <c:pt idx="468">
                  <c:v>4701.355608533753</c:v>
                </c:pt>
                <c:pt idx="469">
                  <c:v>4711.200691553842</c:v>
                </c:pt>
                <c:pt idx="470">
                  <c:v>4721.015691553842</c:v>
                </c:pt>
                <c:pt idx="471">
                  <c:v>4731.200691553842</c:v>
                </c:pt>
                <c:pt idx="472">
                  <c:v>4741.342969812787</c:v>
                </c:pt>
                <c:pt idx="473">
                  <c:v>4751.418346721407</c:v>
                </c:pt>
                <c:pt idx="474">
                  <c:v>4761.274284237305</c:v>
                </c:pt>
                <c:pt idx="475">
                  <c:v>4771.113972360071</c:v>
                </c:pt>
                <c:pt idx="476">
                  <c:v>4781.270419871671</c:v>
                </c:pt>
                <c:pt idx="477">
                  <c:v>4791.087819466436</c:v>
                </c:pt>
                <c:pt idx="478">
                  <c:v>4800.965659216502</c:v>
                </c:pt>
                <c:pt idx="479">
                  <c:v>4810.878868959523</c:v>
                </c:pt>
                <c:pt idx="480">
                  <c:v>4821.052024610777</c:v>
                </c:pt>
                <c:pt idx="481">
                  <c:v>4831.211665162722</c:v>
                </c:pt>
                <c:pt idx="482">
                  <c:v>4841.31537332543</c:v>
                </c:pt>
                <c:pt idx="483">
                  <c:v>4851.395455002021</c:v>
                </c:pt>
                <c:pt idx="484">
                  <c:v>4861.349123650052</c:v>
                </c:pt>
                <c:pt idx="485">
                  <c:v>4871.215099067246</c:v>
                </c:pt>
                <c:pt idx="486">
                  <c:v>4881.05376350265</c:v>
                </c:pt>
                <c:pt idx="487">
                  <c:v>4890.916912596677</c:v>
                </c:pt>
                <c:pt idx="488">
                  <c:v>4900.759645271519</c:v>
                </c:pt>
                <c:pt idx="489">
                  <c:v>4910.777337004867</c:v>
                </c:pt>
                <c:pt idx="490">
                  <c:v>4922.32041241096</c:v>
                </c:pt>
                <c:pt idx="491">
                  <c:v>4932.331668441896</c:v>
                </c:pt>
                <c:pt idx="492">
                  <c:v>4942.484749016897</c:v>
                </c:pt>
                <c:pt idx="493">
                  <c:v>4952.65195876843</c:v>
                </c:pt>
                <c:pt idx="494">
                  <c:v>4962.814991861122</c:v>
                </c:pt>
                <c:pt idx="495">
                  <c:v>4972.739991861122</c:v>
                </c:pt>
                <c:pt idx="496">
                  <c:v>4982.823059551174</c:v>
                </c:pt>
                <c:pt idx="497">
                  <c:v>4992.737813244758</c:v>
                </c:pt>
                <c:pt idx="498">
                  <c:v>5002.609543028971</c:v>
                </c:pt>
                <c:pt idx="499">
                  <c:v>5012.42454302897</c:v>
                </c:pt>
                <c:pt idx="500">
                  <c:v>5022.60783460426</c:v>
                </c:pt>
                <c:pt idx="501">
                  <c:v>5032.740296891337</c:v>
                </c:pt>
                <c:pt idx="502">
                  <c:v>5042.747582532933</c:v>
                </c:pt>
                <c:pt idx="503">
                  <c:v>5052.880074543855</c:v>
                </c:pt>
                <c:pt idx="504">
                  <c:v>5062.739009141658</c:v>
                </c:pt>
                <c:pt idx="505">
                  <c:v>5072.637802704082</c:v>
                </c:pt>
                <c:pt idx="506">
                  <c:v>5082.461132592958</c:v>
                </c:pt>
                <c:pt idx="507">
                  <c:v>5092.643986155779</c:v>
                </c:pt>
                <c:pt idx="508">
                  <c:v>5102.764901521562</c:v>
                </c:pt>
                <c:pt idx="509">
                  <c:v>5112.883905637553</c:v>
                </c:pt>
                <c:pt idx="510">
                  <c:v>5122.735608735739</c:v>
                </c:pt>
                <c:pt idx="511">
                  <c:v>5132.858940067317</c:v>
                </c:pt>
                <c:pt idx="512">
                  <c:v>5142.777321027527</c:v>
                </c:pt>
                <c:pt idx="513">
                  <c:v>5152.905393134097</c:v>
                </c:pt>
                <c:pt idx="514">
                  <c:v>5163.06236692904</c:v>
                </c:pt>
                <c:pt idx="515">
                  <c:v>5172.98420313904</c:v>
                </c:pt>
                <c:pt idx="516">
                  <c:v>5182.874284069151</c:v>
                </c:pt>
                <c:pt idx="517">
                  <c:v>5192.703830597445</c:v>
                </c:pt>
                <c:pt idx="518">
                  <c:v>5202.737734660317</c:v>
                </c:pt>
                <c:pt idx="519">
                  <c:v>5212.817483025767</c:v>
                </c:pt>
                <c:pt idx="520">
                  <c:v>5222.903878642675</c:v>
                </c:pt>
                <c:pt idx="521">
                  <c:v>5233.22876355773</c:v>
                </c:pt>
                <c:pt idx="522">
                  <c:v>5243.04376355773</c:v>
                </c:pt>
                <c:pt idx="523">
                  <c:v>5253.159261240392</c:v>
                </c:pt>
                <c:pt idx="524">
                  <c:v>5263.053773120583</c:v>
                </c:pt>
                <c:pt idx="525">
                  <c:v>5273.152750139453</c:v>
                </c:pt>
                <c:pt idx="526">
                  <c:v>5283.049365737244</c:v>
                </c:pt>
                <c:pt idx="527">
                  <c:v>5292.87510332729</c:v>
                </c:pt>
                <c:pt idx="528">
                  <c:v>5302.971312924258</c:v>
                </c:pt>
                <c:pt idx="529">
                  <c:v>5313.073321224049</c:v>
                </c:pt>
                <c:pt idx="530">
                  <c:v>5323.187620882299</c:v>
                </c:pt>
                <c:pt idx="531">
                  <c:v>5333.332460525951</c:v>
                </c:pt>
                <c:pt idx="532">
                  <c:v>5343.407460525951</c:v>
                </c:pt>
                <c:pt idx="533">
                  <c:v>5353.292730005324</c:v>
                </c:pt>
                <c:pt idx="534">
                  <c:v>5363.111818163811</c:v>
                </c:pt>
                <c:pt idx="535">
                  <c:v>5372.964306776288</c:v>
                </c:pt>
                <c:pt idx="536">
                  <c:v>5383.039306776288</c:v>
                </c:pt>
                <c:pt idx="537">
                  <c:v>5393.148047382356</c:v>
                </c:pt>
                <c:pt idx="538">
                  <c:v>5403.010525155961</c:v>
                </c:pt>
                <c:pt idx="539">
                  <c:v>5412.829054575206</c:v>
                </c:pt>
                <c:pt idx="540">
                  <c:v>5422.741083050068</c:v>
                </c:pt>
                <c:pt idx="541">
                  <c:v>5432.617045773151</c:v>
                </c:pt>
                <c:pt idx="542">
                  <c:v>5442.470505589359</c:v>
                </c:pt>
                <c:pt idx="543">
                  <c:v>5452.33487895916</c:v>
                </c:pt>
                <c:pt idx="544">
                  <c:v>5462.17193672772</c:v>
                </c:pt>
                <c:pt idx="545">
                  <c:v>5471.991496487116</c:v>
                </c:pt>
                <c:pt idx="546">
                  <c:v>5482.068429264492</c:v>
                </c:pt>
                <c:pt idx="547">
                  <c:v>5492.156048340544</c:v>
                </c:pt>
                <c:pt idx="548">
                  <c:v>5502.005907738449</c:v>
                </c:pt>
                <c:pt idx="549">
                  <c:v>5511.858059265149</c:v>
                </c:pt>
                <c:pt idx="550">
                  <c:v>5521.884319380143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'_PeriodData'!$B$2:$B$30</c:f>
              <c:numCache>
                <c:formatCode>General</c:formatCode>
                <c:ptCount val="29"/>
                <c:pt idx="0">
                  <c:v>9.81</c:v>
                </c:pt>
                <c:pt idx="1">
                  <c:v>6.95</c:v>
                </c:pt>
                <c:pt idx="2">
                  <c:v>2.41</c:v>
                </c:pt>
                <c:pt idx="3">
                  <c:v>1.52</c:v>
                </c:pt>
                <c:pt idx="4">
                  <c:v>3.82</c:v>
                </c:pt>
                <c:pt idx="5">
                  <c:v>-0.35</c:v>
                </c:pt>
                <c:pt idx="6">
                  <c:v>6.34</c:v>
                </c:pt>
                <c:pt idx="7">
                  <c:v>1.73</c:v>
                </c:pt>
                <c:pt idx="8">
                  <c:v>1.85</c:v>
                </c:pt>
                <c:pt idx="9">
                  <c:v>0</c:v>
                </c:pt>
                <c:pt idx="10">
                  <c:v>-3.04</c:v>
                </c:pt>
                <c:pt idx="11">
                  <c:v>-1.13</c:v>
                </c:pt>
                <c:pt idx="12">
                  <c:v>3.05</c:v>
                </c:pt>
                <c:pt idx="13">
                  <c:v>-0.95</c:v>
                </c:pt>
                <c:pt idx="14">
                  <c:v>3.56</c:v>
                </c:pt>
                <c:pt idx="15">
                  <c:v>2.14</c:v>
                </c:pt>
                <c:pt idx="16">
                  <c:v>1.37</c:v>
                </c:pt>
                <c:pt idx="17">
                  <c:v>0</c:v>
                </c:pt>
                <c:pt idx="18">
                  <c:v>1.19</c:v>
                </c:pt>
                <c:pt idx="19">
                  <c:v>-3.4</c:v>
                </c:pt>
                <c:pt idx="20">
                  <c:v>1.34</c:v>
                </c:pt>
                <c:pt idx="21">
                  <c:v>2.95</c:v>
                </c:pt>
                <c:pt idx="22">
                  <c:v>-0.77</c:v>
                </c:pt>
                <c:pt idx="23">
                  <c:v>0.79</c:v>
                </c:pt>
                <c:pt idx="24">
                  <c:v>-1.38</c:v>
                </c:pt>
                <c:pt idx="25">
                  <c:v>-0.22</c:v>
                </c:pt>
                <c:pt idx="26">
                  <c:v>1.68</c:v>
                </c:pt>
                <c:pt idx="27">
                  <c:v>3.86</c:v>
                </c:pt>
                <c:pt idx="28">
                  <c:v>-1.09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'_PeriodData'!$C$2:$C$30</c:f>
              <c:numCache>
                <c:formatCode>General</c:formatCode>
                <c:ptCount val="29"/>
                <c:pt idx="0">
                  <c:v>-33.6</c:v>
                </c:pt>
                <c:pt idx="1">
                  <c:v>-10.07</c:v>
                </c:pt>
                <c:pt idx="2">
                  <c:v>15.87</c:v>
                </c:pt>
                <c:pt idx="3">
                  <c:v>-3.27</c:v>
                </c:pt>
                <c:pt idx="4">
                  <c:v>-16.28</c:v>
                </c:pt>
                <c:pt idx="5">
                  <c:v>-21.97</c:v>
                </c:pt>
                <c:pt idx="6">
                  <c:v>-15.9</c:v>
                </c:pt>
                <c:pt idx="7">
                  <c:v>-20.95</c:v>
                </c:pt>
                <c:pt idx="8">
                  <c:v>-36.78</c:v>
                </c:pt>
                <c:pt idx="9">
                  <c:v>19.4</c:v>
                </c:pt>
                <c:pt idx="10">
                  <c:v>-4.49</c:v>
                </c:pt>
                <c:pt idx="11">
                  <c:v>5.75</c:v>
                </c:pt>
                <c:pt idx="12">
                  <c:v>-15.18</c:v>
                </c:pt>
                <c:pt idx="13">
                  <c:v>-2.46</c:v>
                </c:pt>
                <c:pt idx="14">
                  <c:v>-4.98</c:v>
                </c:pt>
                <c:pt idx="15">
                  <c:v>12.39</c:v>
                </c:pt>
                <c:pt idx="16">
                  <c:v>-11.36</c:v>
                </c:pt>
                <c:pt idx="17">
                  <c:v>6.28</c:v>
                </c:pt>
                <c:pt idx="18">
                  <c:v>-3.89</c:v>
                </c:pt>
                <c:pt idx="19">
                  <c:v>-9.779999999999999</c:v>
                </c:pt>
                <c:pt idx="20">
                  <c:v>-8.31</c:v>
                </c:pt>
                <c:pt idx="21">
                  <c:v>-3.85</c:v>
                </c:pt>
                <c:pt idx="22">
                  <c:v>-3.51</c:v>
                </c:pt>
                <c:pt idx="23">
                  <c:v>-12.47</c:v>
                </c:pt>
                <c:pt idx="24">
                  <c:v>-1.16</c:v>
                </c:pt>
                <c:pt idx="25">
                  <c:v>8.35</c:v>
                </c:pt>
                <c:pt idx="26">
                  <c:v>-8.289999999999999</c:v>
                </c:pt>
                <c:pt idx="27">
                  <c:v>-17.43</c:v>
                </c:pt>
                <c:pt idx="28">
                  <c:v>-3.1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553</xdr:row>
      <xdr:rowOff>47625</xdr:rowOff>
    </xdr:from>
    <xdr:to>
      <xdr:col>8</xdr:col>
      <xdr:colOff>371475</xdr:colOff>
      <xdr:row>574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577</xdr:row>
      <xdr:rowOff>47625</xdr:rowOff>
    </xdr:from>
    <xdr:to>
      <xdr:col>8</xdr:col>
      <xdr:colOff>371475</xdr:colOff>
      <xdr:row>598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601</xdr:row>
      <xdr:rowOff>47625</xdr:rowOff>
    </xdr:from>
    <xdr:to>
      <xdr:col>8</xdr:col>
      <xdr:colOff>371475</xdr:colOff>
      <xdr:row>622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625</xdr:row>
      <xdr:rowOff>47625</xdr:rowOff>
    </xdr:from>
    <xdr:to>
      <xdr:col>8</xdr:col>
      <xdr:colOff>371475</xdr:colOff>
      <xdr:row>646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649</xdr:row>
      <xdr:rowOff>47625</xdr:rowOff>
    </xdr:from>
    <xdr:to>
      <xdr:col>8</xdr:col>
      <xdr:colOff>371475</xdr:colOff>
      <xdr:row>670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8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44197.04166666666</v>
      </c>
      <c r="C2" s="4">
        <v>28995.13</v>
      </c>
      <c r="D2" s="3">
        <v>44198.51388888889</v>
      </c>
      <c r="E2" s="4">
        <v>30067.94</v>
      </c>
      <c r="F2" s="2" t="s">
        <v>30</v>
      </c>
      <c r="G2" s="2" t="s">
        <v>31</v>
      </c>
      <c r="H2" s="2">
        <v>0.3448855031862247</v>
      </c>
      <c r="I2" s="4">
        <v>10000</v>
      </c>
      <c r="J2" s="4">
        <v>370.0000000000003</v>
      </c>
      <c r="K2" s="4">
        <v>10.185</v>
      </c>
      <c r="L2" s="4">
        <v>359.8150000000005</v>
      </c>
      <c r="M2" s="4">
        <v>10359.815</v>
      </c>
    </row>
    <row r="3" spans="1:13" ht="18" customHeight="1">
      <c r="A3" s="5" t="s">
        <v>29</v>
      </c>
      <c r="B3" s="6">
        <v>44200.25</v>
      </c>
      <c r="C3" s="7">
        <v>32813.01</v>
      </c>
      <c r="D3" s="6">
        <v>44200.30763888889</v>
      </c>
      <c r="E3" s="7">
        <v>31762.36</v>
      </c>
      <c r="F3" s="5" t="s">
        <v>32</v>
      </c>
      <c r="G3" s="5" t="s">
        <v>31</v>
      </c>
      <c r="H3" s="5">
        <v>0.3047571679647798</v>
      </c>
      <c r="I3" s="7">
        <v>10000</v>
      </c>
      <c r="J3" s="7">
        <v>320.1921938841033</v>
      </c>
      <c r="K3" s="7">
        <v>9.839903903057948</v>
      </c>
      <c r="L3" s="7">
        <v>310.352289981045</v>
      </c>
      <c r="M3" s="7">
        <v>10670.16728998105</v>
      </c>
    </row>
    <row r="4" spans="1:13" ht="18" customHeight="1">
      <c r="A4" s="2" t="s">
        <v>29</v>
      </c>
      <c r="B4" s="3">
        <v>44200.70833333334</v>
      </c>
      <c r="C4" s="4">
        <v>31320.3</v>
      </c>
      <c r="D4" s="3">
        <v>44201.00833333333</v>
      </c>
      <c r="E4" s="4">
        <v>32418.21</v>
      </c>
      <c r="F4" s="2" t="s">
        <v>32</v>
      </c>
      <c r="G4" s="2" t="s">
        <v>33</v>
      </c>
      <c r="H4" s="2">
        <v>0.3192817437891719</v>
      </c>
      <c r="I4" s="4">
        <v>10000</v>
      </c>
      <c r="J4" s="4">
        <v>-350.5448789202911</v>
      </c>
      <c r="K4" s="4">
        <v>10.17527243946015</v>
      </c>
      <c r="L4" s="4">
        <v>-360.720151359752</v>
      </c>
      <c r="M4" s="4">
        <v>10309.44713862129</v>
      </c>
    </row>
    <row r="5" spans="1:13" ht="18" customHeight="1">
      <c r="A5" s="5" t="s">
        <v>29</v>
      </c>
      <c r="B5" s="6">
        <v>44202.04166666666</v>
      </c>
      <c r="C5" s="7">
        <v>33918.01</v>
      </c>
      <c r="D5" s="6">
        <v>44202.18333333333</v>
      </c>
      <c r="E5" s="7">
        <v>34822.78</v>
      </c>
      <c r="F5" s="5" t="s">
        <v>30</v>
      </c>
      <c r="G5" s="5" t="s">
        <v>31</v>
      </c>
      <c r="H5" s="5">
        <v>0.2948286175987329</v>
      </c>
      <c r="I5" s="7">
        <v>10000</v>
      </c>
      <c r="J5" s="7">
        <v>266.7527825828437</v>
      </c>
      <c r="K5" s="7">
        <v>10.13337639129142</v>
      </c>
      <c r="L5" s="7">
        <v>256.6194061915521</v>
      </c>
      <c r="M5" s="7">
        <v>10566.06654481285</v>
      </c>
    </row>
    <row r="6" spans="1:13" ht="18" customHeight="1">
      <c r="A6" s="2" t="s">
        <v>29</v>
      </c>
      <c r="B6" s="3">
        <v>44202.95833333334</v>
      </c>
      <c r="C6" s="4">
        <v>35989.64</v>
      </c>
      <c r="D6" s="3">
        <v>44202.98819444444</v>
      </c>
      <c r="E6" s="4">
        <v>36673.42</v>
      </c>
      <c r="F6" s="2" t="s">
        <v>30</v>
      </c>
      <c r="G6" s="2" t="s">
        <v>31</v>
      </c>
      <c r="H6" s="2">
        <v>0.277857739060463</v>
      </c>
      <c r="I6" s="4">
        <v>10000</v>
      </c>
      <c r="J6" s="4">
        <v>189.9958201474122</v>
      </c>
      <c r="K6" s="4">
        <v>10.09499791007371</v>
      </c>
      <c r="L6" s="4">
        <v>179.9008222373377</v>
      </c>
      <c r="M6" s="4">
        <v>10745.96736705018</v>
      </c>
    </row>
    <row r="7" spans="1:13" ht="18" customHeight="1">
      <c r="A7" s="5" t="s">
        <v>29</v>
      </c>
      <c r="B7" s="6">
        <v>44206.79166666666</v>
      </c>
      <c r="C7" s="7">
        <v>38106.11</v>
      </c>
      <c r="D7" s="6">
        <v>44206.84027777778</v>
      </c>
      <c r="E7" s="7">
        <v>37015.5</v>
      </c>
      <c r="F7" s="5" t="s">
        <v>32</v>
      </c>
      <c r="G7" s="5" t="s">
        <v>31</v>
      </c>
      <c r="H7" s="5">
        <v>0.2624251071547319</v>
      </c>
      <c r="I7" s="7">
        <v>10000</v>
      </c>
      <c r="J7" s="7">
        <v>286.200874611165</v>
      </c>
      <c r="K7" s="7">
        <v>9.856899562694418</v>
      </c>
      <c r="L7" s="7">
        <v>276.3439750484704</v>
      </c>
      <c r="M7" s="7">
        <v>11022.31134209865</v>
      </c>
    </row>
    <row r="8" spans="1:13" ht="18" customHeight="1">
      <c r="A8" s="2" t="s">
        <v>29</v>
      </c>
      <c r="B8" s="3">
        <v>44208.45833333334</v>
      </c>
      <c r="C8" s="4">
        <v>35085.76</v>
      </c>
      <c r="D8" s="3">
        <v>44208.56944444445</v>
      </c>
      <c r="E8" s="4">
        <v>34148.39</v>
      </c>
      <c r="F8" s="2" t="s">
        <v>30</v>
      </c>
      <c r="G8" s="2" t="s">
        <v>33</v>
      </c>
      <c r="H8" s="2">
        <v>0.2850159152887097</v>
      </c>
      <c r="I8" s="4">
        <v>10000</v>
      </c>
      <c r="J8" s="4">
        <v>-267.1642993114113</v>
      </c>
      <c r="K8" s="4">
        <v>9.866417850344297</v>
      </c>
      <c r="L8" s="4">
        <v>-277.0307171617551</v>
      </c>
      <c r="M8" s="4">
        <v>10745.2806249369</v>
      </c>
    </row>
    <row r="9" spans="1:13" ht="18" customHeight="1">
      <c r="A9" s="5" t="s">
        <v>29</v>
      </c>
      <c r="B9" s="6">
        <v>44209.125</v>
      </c>
      <c r="C9" s="7">
        <v>33035.21</v>
      </c>
      <c r="D9" s="6">
        <v>44209.13055555556</v>
      </c>
      <c r="E9" s="7">
        <v>33928.44</v>
      </c>
      <c r="F9" s="5" t="s">
        <v>32</v>
      </c>
      <c r="G9" s="5" t="s">
        <v>33</v>
      </c>
      <c r="H9" s="5">
        <v>0.3027073234890894</v>
      </c>
      <c r="I9" s="7">
        <v>10000</v>
      </c>
      <c r="J9" s="7">
        <v>-270.3879894931673</v>
      </c>
      <c r="K9" s="7">
        <v>10.13519399474658</v>
      </c>
      <c r="L9" s="7">
        <v>-280.5231834879141</v>
      </c>
      <c r="M9" s="7">
        <v>10464.75744144898</v>
      </c>
    </row>
    <row r="10" spans="1:13" ht="18" customHeight="1">
      <c r="A10" s="2" t="s">
        <v>29</v>
      </c>
      <c r="B10" s="3">
        <v>44209.875</v>
      </c>
      <c r="C10" s="4">
        <v>36222.07</v>
      </c>
      <c r="D10" s="3">
        <v>44209.90763888889</v>
      </c>
      <c r="E10" s="4">
        <v>36973.52</v>
      </c>
      <c r="F10" s="2" t="s">
        <v>30</v>
      </c>
      <c r="G10" s="2" t="s">
        <v>31</v>
      </c>
      <c r="H10" s="2">
        <v>0.2760747798234612</v>
      </c>
      <c r="I10" s="4">
        <v>10000</v>
      </c>
      <c r="J10" s="4">
        <v>207.458676834474</v>
      </c>
      <c r="K10" s="4">
        <v>10.10372933841724</v>
      </c>
      <c r="L10" s="4">
        <v>197.3549474960564</v>
      </c>
      <c r="M10" s="4">
        <v>10662.11238894504</v>
      </c>
    </row>
    <row r="11" spans="1:13" ht="18" customHeight="1">
      <c r="A11" s="5" t="s">
        <v>29</v>
      </c>
      <c r="B11" s="6">
        <v>44211.54166666666</v>
      </c>
      <c r="C11" s="7">
        <v>37770.64</v>
      </c>
      <c r="D11" s="6">
        <v>44211.59930555556</v>
      </c>
      <c r="E11" s="7">
        <v>37179.05</v>
      </c>
      <c r="F11" s="5" t="s">
        <v>32</v>
      </c>
      <c r="G11" s="5" t="s">
        <v>31</v>
      </c>
      <c r="H11" s="5">
        <v>0.2647559056452313</v>
      </c>
      <c r="I11" s="7">
        <v>10000</v>
      </c>
      <c r="J11" s="7">
        <v>156.6266923122899</v>
      </c>
      <c r="K11" s="7">
        <v>9.921686653843855</v>
      </c>
      <c r="L11" s="7">
        <v>146.7050056584467</v>
      </c>
      <c r="M11" s="7">
        <v>10808.81739460349</v>
      </c>
    </row>
    <row r="12" spans="1:13" ht="18" customHeight="1">
      <c r="A12" s="2" t="s">
        <v>29</v>
      </c>
      <c r="B12" s="3">
        <v>44212.625</v>
      </c>
      <c r="C12" s="4">
        <v>37232.19</v>
      </c>
      <c r="D12" s="3">
        <v>44212.79097222222</v>
      </c>
      <c r="E12" s="4">
        <v>36517.13</v>
      </c>
      <c r="F12" s="2" t="s">
        <v>30</v>
      </c>
      <c r="G12" s="2" t="s">
        <v>33</v>
      </c>
      <c r="H12" s="2">
        <v>0.2685847918158991</v>
      </c>
      <c r="I12" s="4">
        <v>10000</v>
      </c>
      <c r="J12" s="4">
        <v>-192.0531108059005</v>
      </c>
      <c r="K12" s="4">
        <v>9.90397344459705</v>
      </c>
      <c r="L12" s="4">
        <v>-201.9570842504982</v>
      </c>
      <c r="M12" s="4">
        <v>10606.86031035299</v>
      </c>
    </row>
    <row r="13" spans="1:13" ht="18" customHeight="1">
      <c r="A13" s="5" t="s">
        <v>29</v>
      </c>
      <c r="B13" s="6">
        <v>44213.29166666666</v>
      </c>
      <c r="C13" s="7">
        <v>35390.8</v>
      </c>
      <c r="D13" s="6">
        <v>44213.31527777778</v>
      </c>
      <c r="E13" s="7">
        <v>34727.37</v>
      </c>
      <c r="F13" s="5" t="s">
        <v>32</v>
      </c>
      <c r="G13" s="5" t="s">
        <v>31</v>
      </c>
      <c r="H13" s="5">
        <v>0.2825593091990009</v>
      </c>
      <c r="I13" s="7">
        <v>10000</v>
      </c>
      <c r="J13" s="7">
        <v>187.4564678250738</v>
      </c>
      <c r="K13" s="7">
        <v>9.906271766087462</v>
      </c>
      <c r="L13" s="7">
        <v>177.5501960589863</v>
      </c>
      <c r="M13" s="7">
        <v>10784.41050641198</v>
      </c>
    </row>
    <row r="14" spans="1:13" ht="18" customHeight="1">
      <c r="A14" s="2" t="s">
        <v>29</v>
      </c>
      <c r="B14" s="3">
        <v>44215.58333333334</v>
      </c>
      <c r="C14" s="4">
        <v>37082.51</v>
      </c>
      <c r="D14" s="3">
        <v>44215.66944444444</v>
      </c>
      <c r="E14" s="4">
        <v>37638.75</v>
      </c>
      <c r="F14" s="2" t="s">
        <v>30</v>
      </c>
      <c r="G14" s="2" t="s">
        <v>31</v>
      </c>
      <c r="H14" s="2">
        <v>0.2696688358827825</v>
      </c>
      <c r="I14" s="4">
        <v>10000</v>
      </c>
      <c r="J14" s="4">
        <v>150.0000000000007</v>
      </c>
      <c r="K14" s="4">
        <v>10.075</v>
      </c>
      <c r="L14" s="4">
        <v>139.9250000000011</v>
      </c>
      <c r="M14" s="4">
        <v>10924.33550641198</v>
      </c>
    </row>
    <row r="15" spans="1:13" ht="18" customHeight="1">
      <c r="A15" s="5" t="s">
        <v>29</v>
      </c>
      <c r="B15" s="6">
        <v>44216.25</v>
      </c>
      <c r="C15" s="7">
        <v>35477.18</v>
      </c>
      <c r="D15" s="6">
        <v>44216.40277777778</v>
      </c>
      <c r="E15" s="7">
        <v>34781.36</v>
      </c>
      <c r="F15" s="5" t="s">
        <v>32</v>
      </c>
      <c r="G15" s="5" t="s">
        <v>31</v>
      </c>
      <c r="H15" s="5">
        <v>0.281871332501625</v>
      </c>
      <c r="I15" s="7">
        <v>10000</v>
      </c>
      <c r="J15" s="7">
        <v>196.1293052985851</v>
      </c>
      <c r="K15" s="7">
        <v>9.901935347350708</v>
      </c>
      <c r="L15" s="7">
        <v>186.2273699512352</v>
      </c>
      <c r="M15" s="7">
        <v>11110.56287636321</v>
      </c>
    </row>
    <row r="16" spans="1:13" ht="18" customHeight="1">
      <c r="A16" s="2" t="s">
        <v>29</v>
      </c>
      <c r="B16" s="3">
        <v>44217.58333333334</v>
      </c>
      <c r="C16" s="4">
        <v>32306.39</v>
      </c>
      <c r="D16" s="3">
        <v>44217.61319444444</v>
      </c>
      <c r="E16" s="4">
        <v>31111.05</v>
      </c>
      <c r="F16" s="2" t="s">
        <v>32</v>
      </c>
      <c r="G16" s="2" t="s">
        <v>31</v>
      </c>
      <c r="H16" s="2">
        <v>0.3095362867841316</v>
      </c>
      <c r="I16" s="4">
        <v>10000</v>
      </c>
      <c r="J16" s="4">
        <v>369.9999999999998</v>
      </c>
      <c r="K16" s="4">
        <v>9.815</v>
      </c>
      <c r="L16" s="4">
        <v>360.1849999999995</v>
      </c>
      <c r="M16" s="4">
        <v>11470.74787636321</v>
      </c>
    </row>
    <row r="17" spans="1:13" ht="18" customHeight="1">
      <c r="A17" s="5" t="s">
        <v>29</v>
      </c>
      <c r="B17" s="6">
        <v>44218.875</v>
      </c>
      <c r="C17" s="7">
        <v>33501.36</v>
      </c>
      <c r="D17" s="6">
        <v>44218.98958333334</v>
      </c>
      <c r="E17" s="7">
        <v>32670.86</v>
      </c>
      <c r="F17" s="5" t="s">
        <v>30</v>
      </c>
      <c r="G17" s="5" t="s">
        <v>33</v>
      </c>
      <c r="H17" s="5">
        <v>0.2984953446666046</v>
      </c>
      <c r="I17" s="7">
        <v>10000</v>
      </c>
      <c r="J17" s="7">
        <v>-247.8991394941349</v>
      </c>
      <c r="K17" s="7">
        <v>9.876050430252933</v>
      </c>
      <c r="L17" s="7">
        <v>-257.7751899243885</v>
      </c>
      <c r="M17" s="7">
        <v>11212.97268643882</v>
      </c>
    </row>
    <row r="18" spans="1:13" ht="18" customHeight="1">
      <c r="A18" s="2" t="s">
        <v>29</v>
      </c>
      <c r="B18" s="3">
        <v>44219.70833333334</v>
      </c>
      <c r="C18" s="4">
        <v>32120.31</v>
      </c>
      <c r="D18" s="3">
        <v>44220.20625</v>
      </c>
      <c r="E18" s="4">
        <v>32794.09</v>
      </c>
      <c r="F18" s="2" t="s">
        <v>32</v>
      </c>
      <c r="G18" s="2" t="s">
        <v>33</v>
      </c>
      <c r="H18" s="2">
        <v>0.3113294983765723</v>
      </c>
      <c r="I18" s="4">
        <v>10000</v>
      </c>
      <c r="J18" s="4">
        <v>-209.770150997308</v>
      </c>
      <c r="K18" s="4">
        <v>10.10488507549865</v>
      </c>
      <c r="L18" s="4">
        <v>-219.8750360728063</v>
      </c>
      <c r="M18" s="4">
        <v>10993.09765036602</v>
      </c>
    </row>
    <row r="19" spans="1:13" ht="18" customHeight="1">
      <c r="A19" s="5" t="s">
        <v>29</v>
      </c>
      <c r="B19" s="6">
        <v>44220.45833333334</v>
      </c>
      <c r="C19" s="7">
        <v>32693.73</v>
      </c>
      <c r="D19" s="6">
        <v>44220.52291666667</v>
      </c>
      <c r="E19" s="7">
        <v>32203.32</v>
      </c>
      <c r="F19" s="5" t="s">
        <v>30</v>
      </c>
      <c r="G19" s="5" t="s">
        <v>33</v>
      </c>
      <c r="H19" s="5">
        <v>0.3058690458384528</v>
      </c>
      <c r="I19" s="7">
        <v>10000</v>
      </c>
      <c r="J19" s="7">
        <v>-150.0000000000001</v>
      </c>
      <c r="K19" s="7">
        <v>9.925000000000001</v>
      </c>
      <c r="L19" s="7">
        <v>-159.9249999999993</v>
      </c>
      <c r="M19" s="7">
        <v>10833.17265036602</v>
      </c>
    </row>
    <row r="20" spans="1:13" ht="18" customHeight="1">
      <c r="A20" s="2" t="s">
        <v>29</v>
      </c>
      <c r="B20" s="3">
        <v>44221.5</v>
      </c>
      <c r="C20" s="4">
        <v>33185.25</v>
      </c>
      <c r="D20" s="3">
        <v>44221.53055555555</v>
      </c>
      <c r="E20" s="4">
        <v>33766.1</v>
      </c>
      <c r="F20" s="2" t="s">
        <v>30</v>
      </c>
      <c r="G20" s="2" t="s">
        <v>31</v>
      </c>
      <c r="H20" s="2">
        <v>0.3013386971621428</v>
      </c>
      <c r="I20" s="4">
        <v>10000</v>
      </c>
      <c r="J20" s="4">
        <v>175.0338742000957</v>
      </c>
      <c r="K20" s="4">
        <v>10.08751693710005</v>
      </c>
      <c r="L20" s="4">
        <v>164.9463572629957</v>
      </c>
      <c r="M20" s="4">
        <v>10998.11900762901</v>
      </c>
    </row>
    <row r="21" spans="1:13" ht="18" customHeight="1">
      <c r="A21" s="5" t="s">
        <v>29</v>
      </c>
      <c r="B21" s="6">
        <v>44222.33333333334</v>
      </c>
      <c r="C21" s="7">
        <v>31643.61</v>
      </c>
      <c r="D21" s="6">
        <v>44222.43055555555</v>
      </c>
      <c r="E21" s="7">
        <v>32368.98</v>
      </c>
      <c r="F21" s="5" t="s">
        <v>32</v>
      </c>
      <c r="G21" s="5" t="s">
        <v>33</v>
      </c>
      <c r="H21" s="5">
        <v>0.3160195691958029</v>
      </c>
      <c r="I21" s="7">
        <v>10000</v>
      </c>
      <c r="J21" s="7">
        <v>-229.2313907678449</v>
      </c>
      <c r="K21" s="7">
        <v>10.11461569538392</v>
      </c>
      <c r="L21" s="7">
        <v>-239.3460064632291</v>
      </c>
      <c r="M21" s="7">
        <v>10758.77300116578</v>
      </c>
    </row>
    <row r="22" spans="1:13" ht="18" customHeight="1">
      <c r="A22" s="2" t="s">
        <v>29</v>
      </c>
      <c r="B22" s="3">
        <v>44223.625</v>
      </c>
      <c r="C22" s="4">
        <v>29573.98</v>
      </c>
      <c r="D22" s="3">
        <v>44223.67430555556</v>
      </c>
      <c r="E22" s="4">
        <v>30666.14</v>
      </c>
      <c r="F22" s="2" t="s">
        <v>32</v>
      </c>
      <c r="G22" s="2" t="s">
        <v>33</v>
      </c>
      <c r="H22" s="2">
        <v>0.3381350768479589</v>
      </c>
      <c r="I22" s="4">
        <v>10000</v>
      </c>
      <c r="J22" s="4">
        <v>-369.3005140952837</v>
      </c>
      <c r="K22" s="4">
        <v>10.18465025704764</v>
      </c>
      <c r="L22" s="4">
        <v>-379.4851643523307</v>
      </c>
      <c r="M22" s="4">
        <v>10379.28783681345</v>
      </c>
    </row>
    <row r="23" spans="1:13" ht="18" customHeight="1">
      <c r="A23" s="5" t="s">
        <v>29</v>
      </c>
      <c r="B23" s="6">
        <v>44224.5</v>
      </c>
      <c r="C23" s="7">
        <v>31437.37</v>
      </c>
      <c r="D23" s="6">
        <v>44224.70138888889</v>
      </c>
      <c r="E23" s="7">
        <v>32261.54</v>
      </c>
      <c r="F23" s="5" t="s">
        <v>30</v>
      </c>
      <c r="G23" s="5" t="s">
        <v>31</v>
      </c>
      <c r="H23" s="5">
        <v>0.3180927666659139</v>
      </c>
      <c r="I23" s="7">
        <v>10000</v>
      </c>
      <c r="J23" s="7">
        <v>262.1637552811385</v>
      </c>
      <c r="K23" s="7">
        <v>10.13108187764057</v>
      </c>
      <c r="L23" s="7">
        <v>252.0326734034988</v>
      </c>
      <c r="M23" s="7">
        <v>10631.32051021695</v>
      </c>
    </row>
    <row r="24" spans="1:13" ht="18" customHeight="1">
      <c r="A24" s="2" t="s">
        <v>29</v>
      </c>
      <c r="B24" s="3">
        <v>44226.33333333334</v>
      </c>
      <c r="C24" s="4">
        <v>34046.82</v>
      </c>
      <c r="D24" s="3">
        <v>44227.63541666666</v>
      </c>
      <c r="E24" s="4">
        <v>33072.1</v>
      </c>
      <c r="F24" s="2" t="s">
        <v>32</v>
      </c>
      <c r="G24" s="2" t="s">
        <v>31</v>
      </c>
      <c r="H24" s="2">
        <v>0.293713186723459</v>
      </c>
      <c r="I24" s="4">
        <v>10000</v>
      </c>
      <c r="J24" s="4">
        <v>286.2873371803606</v>
      </c>
      <c r="K24" s="4">
        <v>9.856856331409819</v>
      </c>
      <c r="L24" s="4">
        <v>276.4304808489505</v>
      </c>
      <c r="M24" s="4">
        <v>10907.7509910659</v>
      </c>
    </row>
    <row r="25" spans="1:13" ht="18" customHeight="1">
      <c r="A25" s="5" t="s">
        <v>29</v>
      </c>
      <c r="B25" s="6">
        <v>44228.58333333334</v>
      </c>
      <c r="C25" s="7">
        <v>33702.25</v>
      </c>
      <c r="D25" s="6">
        <v>44229.28680555556</v>
      </c>
      <c r="E25" s="7">
        <v>34285.74</v>
      </c>
      <c r="F25" s="5" t="s">
        <v>30</v>
      </c>
      <c r="G25" s="5" t="s">
        <v>31</v>
      </c>
      <c r="H25" s="5">
        <v>0.2967160946227625</v>
      </c>
      <c r="I25" s="7">
        <v>10000</v>
      </c>
      <c r="J25" s="7">
        <v>173.1336917228427</v>
      </c>
      <c r="K25" s="7">
        <v>10.08656684586142</v>
      </c>
      <c r="L25" s="7">
        <v>163.0471248769809</v>
      </c>
      <c r="M25" s="7">
        <v>11070.79811594288</v>
      </c>
    </row>
    <row r="26" spans="1:13" ht="18" customHeight="1">
      <c r="A26" s="2" t="s">
        <v>29</v>
      </c>
      <c r="B26" s="3">
        <v>44229.54166666666</v>
      </c>
      <c r="C26" s="4">
        <v>34779.9</v>
      </c>
      <c r="D26" s="3">
        <v>44229.79444444444</v>
      </c>
      <c r="E26" s="4">
        <v>35352.91</v>
      </c>
      <c r="F26" s="2" t="s">
        <v>30</v>
      </c>
      <c r="G26" s="2" t="s">
        <v>31</v>
      </c>
      <c r="H26" s="2">
        <v>0.287522390806184</v>
      </c>
      <c r="I26" s="4">
        <v>10000</v>
      </c>
      <c r="J26" s="4">
        <v>164.7548198198625</v>
      </c>
      <c r="K26" s="4">
        <v>10.08237740990993</v>
      </c>
      <c r="L26" s="4">
        <v>154.6724424099521</v>
      </c>
      <c r="M26" s="4">
        <v>11225.47055835284</v>
      </c>
    </row>
    <row r="27" spans="1:13" ht="18" customHeight="1">
      <c r="A27" s="5" t="s">
        <v>34</v>
      </c>
      <c r="B27" s="6">
        <v>44230.04166666666</v>
      </c>
      <c r="C27" s="7">
        <v>36139.74</v>
      </c>
      <c r="D27" s="6">
        <v>44251</v>
      </c>
      <c r="E27" s="7">
        <v>48987.28</v>
      </c>
      <c r="F27" s="5" t="s">
        <v>30</v>
      </c>
      <c r="G27" s="5" t="s">
        <v>35</v>
      </c>
      <c r="H27" s="5">
        <v>0.2767037062247819</v>
      </c>
      <c r="I27" s="7">
        <v>10000</v>
      </c>
      <c r="J27" s="7">
        <v>3554.961933871135</v>
      </c>
      <c r="K27" s="7">
        <v>11.77748096693557</v>
      </c>
      <c r="L27" s="7">
        <v>3543.184452904199</v>
      </c>
      <c r="M27" s="7">
        <v>14768.65501125703</v>
      </c>
    </row>
    <row r="28" spans="1:13" ht="18" customHeight="1">
      <c r="A28" s="2" t="s">
        <v>29</v>
      </c>
      <c r="B28" s="3">
        <v>44251.33333333334</v>
      </c>
      <c r="C28" s="4">
        <v>50090.61</v>
      </c>
      <c r="D28" s="3">
        <v>44251.63819444444</v>
      </c>
      <c r="E28" s="4">
        <v>48745.37</v>
      </c>
      <c r="F28" s="2" t="s">
        <v>30</v>
      </c>
      <c r="G28" s="2" t="s">
        <v>33</v>
      </c>
      <c r="H28" s="2">
        <v>0.1996382156256432</v>
      </c>
      <c r="I28" s="4">
        <v>10000</v>
      </c>
      <c r="J28" s="4">
        <v>-268.5601166306803</v>
      </c>
      <c r="K28" s="4">
        <v>9.865719941684659</v>
      </c>
      <c r="L28" s="4">
        <v>-278.4258365723654</v>
      </c>
      <c r="M28" s="4">
        <v>14490.22917468467</v>
      </c>
    </row>
    <row r="29" spans="1:13" ht="18" customHeight="1">
      <c r="A29" s="5" t="s">
        <v>29</v>
      </c>
      <c r="B29" s="6">
        <v>44253.16666666666</v>
      </c>
      <c r="C29" s="7">
        <v>47331.34</v>
      </c>
      <c r="D29" s="6">
        <v>44253.23611111111</v>
      </c>
      <c r="E29" s="7">
        <v>46259.29</v>
      </c>
      <c r="F29" s="5" t="s">
        <v>32</v>
      </c>
      <c r="G29" s="5" t="s">
        <v>31</v>
      </c>
      <c r="H29" s="5">
        <v>0.2112765030527342</v>
      </c>
      <c r="I29" s="7">
        <v>10000</v>
      </c>
      <c r="J29" s="7">
        <v>226.4968662386129</v>
      </c>
      <c r="K29" s="7">
        <v>9.886751566880694</v>
      </c>
      <c r="L29" s="7">
        <v>216.6101146717319</v>
      </c>
      <c r="M29" s="7">
        <v>14706.8392893564</v>
      </c>
    </row>
    <row r="30" spans="1:13" ht="18" customHeight="1">
      <c r="A30" s="2" t="s">
        <v>29</v>
      </c>
      <c r="B30" s="3">
        <v>44255.04166666666</v>
      </c>
      <c r="C30" s="4">
        <v>46345.93</v>
      </c>
      <c r="D30" s="3">
        <v>44255.11111111111</v>
      </c>
      <c r="E30" s="4">
        <v>45589.24</v>
      </c>
      <c r="F30" s="2" t="s">
        <v>32</v>
      </c>
      <c r="G30" s="2" t="s">
        <v>31</v>
      </c>
      <c r="H30" s="2">
        <v>0.2157686769906225</v>
      </c>
      <c r="I30" s="4">
        <v>10000</v>
      </c>
      <c r="J30" s="4">
        <v>163.268208800363</v>
      </c>
      <c r="K30" s="4">
        <v>9.918365895599818</v>
      </c>
      <c r="L30" s="4">
        <v>153.3498429047631</v>
      </c>
      <c r="M30" s="4">
        <v>14860.18913226116</v>
      </c>
    </row>
    <row r="31" spans="1:13" ht="18" customHeight="1">
      <c r="A31" s="5" t="s">
        <v>29</v>
      </c>
      <c r="B31" s="6">
        <v>44256.41666666666</v>
      </c>
      <c r="C31" s="7">
        <v>47347.51</v>
      </c>
      <c r="D31" s="6">
        <v>44256.54166666666</v>
      </c>
      <c r="E31" s="7">
        <v>48062.99</v>
      </c>
      <c r="F31" s="5" t="s">
        <v>30</v>
      </c>
      <c r="G31" s="5" t="s">
        <v>31</v>
      </c>
      <c r="H31" s="5">
        <v>0.2112043484440892</v>
      </c>
      <c r="I31" s="7">
        <v>10000</v>
      </c>
      <c r="J31" s="7">
        <v>151.1132088391</v>
      </c>
      <c r="K31" s="7">
        <v>10.07555660441955</v>
      </c>
      <c r="L31" s="7">
        <v>141.0376522346796</v>
      </c>
      <c r="M31" s="7">
        <v>15001.22678449584</v>
      </c>
    </row>
    <row r="32" spans="1:13" ht="18" customHeight="1">
      <c r="A32" s="2" t="s">
        <v>29</v>
      </c>
      <c r="B32" s="3">
        <v>44257.875</v>
      </c>
      <c r="C32" s="4">
        <v>47529.57</v>
      </c>
      <c r="D32" s="3">
        <v>44257.98541666667</v>
      </c>
      <c r="E32" s="4">
        <v>48369.72</v>
      </c>
      <c r="F32" s="2" t="s">
        <v>32</v>
      </c>
      <c r="G32" s="2" t="s">
        <v>33</v>
      </c>
      <c r="H32" s="2">
        <v>0.2103953391541308</v>
      </c>
      <c r="I32" s="4">
        <v>10000</v>
      </c>
      <c r="J32" s="4">
        <v>-176.7642539876189</v>
      </c>
      <c r="K32" s="4">
        <v>10.08838212699381</v>
      </c>
      <c r="L32" s="4">
        <v>-186.8526361146123</v>
      </c>
      <c r="M32" s="4">
        <v>14814.37414838123</v>
      </c>
    </row>
    <row r="33" spans="1:13" ht="18" customHeight="1">
      <c r="A33" s="5" t="s">
        <v>29</v>
      </c>
      <c r="B33" s="6">
        <v>44258.54166666666</v>
      </c>
      <c r="C33" s="7">
        <v>52547.23</v>
      </c>
      <c r="D33" s="6">
        <v>44258.57013888889</v>
      </c>
      <c r="E33" s="7">
        <v>51488.58</v>
      </c>
      <c r="F33" s="5" t="s">
        <v>30</v>
      </c>
      <c r="G33" s="5" t="s">
        <v>33</v>
      </c>
      <c r="H33" s="5">
        <v>0.1903049884836936</v>
      </c>
      <c r="I33" s="7">
        <v>10000</v>
      </c>
      <c r="J33" s="7">
        <v>-201.4655372457671</v>
      </c>
      <c r="K33" s="7">
        <v>9.899267231377117</v>
      </c>
      <c r="L33" s="7">
        <v>-211.3648044771435</v>
      </c>
      <c r="M33" s="7">
        <v>14603.00934390409</v>
      </c>
    </row>
    <row r="34" spans="1:13" ht="18" customHeight="1">
      <c r="A34" s="2" t="s">
        <v>29</v>
      </c>
      <c r="B34" s="3">
        <v>44259.375</v>
      </c>
      <c r="C34" s="4">
        <v>50221.67</v>
      </c>
      <c r="D34" s="3">
        <v>44259.38958333333</v>
      </c>
      <c r="E34" s="4">
        <v>48783.6</v>
      </c>
      <c r="F34" s="2" t="s">
        <v>32</v>
      </c>
      <c r="G34" s="2" t="s">
        <v>31</v>
      </c>
      <c r="H34" s="2">
        <v>0.1991172336563081</v>
      </c>
      <c r="I34" s="4">
        <v>10000</v>
      </c>
      <c r="J34" s="4">
        <v>286.3439998085217</v>
      </c>
      <c r="K34" s="4">
        <v>9.856828000095739</v>
      </c>
      <c r="L34" s="4">
        <v>276.4871718084269</v>
      </c>
      <c r="M34" s="4">
        <v>14879.49651571252</v>
      </c>
    </row>
    <row r="35" spans="1:13" ht="18" customHeight="1">
      <c r="A35" s="5" t="s">
        <v>29</v>
      </c>
      <c r="B35" s="6">
        <v>44260.95833333334</v>
      </c>
      <c r="C35" s="7">
        <v>49061.77</v>
      </c>
      <c r="D35" s="6">
        <v>44261.50277777778</v>
      </c>
      <c r="E35" s="7">
        <v>47878.94</v>
      </c>
      <c r="F35" s="5" t="s">
        <v>30</v>
      </c>
      <c r="G35" s="5" t="s">
        <v>33</v>
      </c>
      <c r="H35" s="5">
        <v>0.2038246887546047</v>
      </c>
      <c r="I35" s="7">
        <v>10000</v>
      </c>
      <c r="J35" s="7">
        <v>-241.0890863544591</v>
      </c>
      <c r="K35" s="7">
        <v>9.87945545682277</v>
      </c>
      <c r="L35" s="7">
        <v>-250.9685418112822</v>
      </c>
      <c r="M35" s="7">
        <v>14628.52797390123</v>
      </c>
    </row>
    <row r="36" spans="1:13" ht="18" customHeight="1">
      <c r="A36" s="2" t="s">
        <v>29</v>
      </c>
      <c r="B36" s="3">
        <v>44261.79166666666</v>
      </c>
      <c r="C36" s="4">
        <v>48473.3</v>
      </c>
      <c r="D36" s="3">
        <v>44262.01458333333</v>
      </c>
      <c r="E36" s="4">
        <v>49220.95</v>
      </c>
      <c r="F36" s="2" t="s">
        <v>32</v>
      </c>
      <c r="G36" s="2" t="s">
        <v>33</v>
      </c>
      <c r="H36" s="2">
        <v>0.2062991378759028</v>
      </c>
      <c r="I36" s="4">
        <v>10000</v>
      </c>
      <c r="J36" s="4">
        <v>-154.2400509102324</v>
      </c>
      <c r="K36" s="4">
        <v>10.07712002545512</v>
      </c>
      <c r="L36" s="4">
        <v>-164.3171709356866</v>
      </c>
      <c r="M36" s="4">
        <v>14464.21080296555</v>
      </c>
    </row>
    <row r="37" spans="1:13" ht="18" customHeight="1">
      <c r="A37" s="5" t="s">
        <v>29</v>
      </c>
      <c r="B37" s="6">
        <v>44262.33333333334</v>
      </c>
      <c r="C37" s="7">
        <v>50041.84</v>
      </c>
      <c r="D37" s="6">
        <v>44262.39027777778</v>
      </c>
      <c r="E37" s="7">
        <v>50860.8</v>
      </c>
      <c r="F37" s="5" t="s">
        <v>30</v>
      </c>
      <c r="G37" s="5" t="s">
        <v>31</v>
      </c>
      <c r="H37" s="5">
        <v>0.1998327799297548</v>
      </c>
      <c r="I37" s="7">
        <v>10000</v>
      </c>
      <c r="J37" s="7">
        <v>163.6560794319687</v>
      </c>
      <c r="K37" s="7">
        <v>10.08182803971598</v>
      </c>
      <c r="L37" s="7">
        <v>153.5742513922523</v>
      </c>
      <c r="M37" s="7">
        <v>14617.7850543578</v>
      </c>
    </row>
    <row r="38" spans="1:13" ht="18" customHeight="1">
      <c r="A38" s="2" t="s">
        <v>34</v>
      </c>
      <c r="B38" s="3">
        <v>44264.04166666666</v>
      </c>
      <c r="C38" s="4">
        <v>52020.24</v>
      </c>
      <c r="D38" s="3">
        <v>44275</v>
      </c>
      <c r="E38" s="4">
        <v>58005.29</v>
      </c>
      <c r="F38" s="2" t="s">
        <v>30</v>
      </c>
      <c r="G38" s="2" t="s">
        <v>35</v>
      </c>
      <c r="H38" s="2">
        <v>0.1922328693600799</v>
      </c>
      <c r="I38" s="4">
        <v>10000</v>
      </c>
      <c r="J38" s="4">
        <v>1150.523334763546</v>
      </c>
      <c r="K38" s="4">
        <v>10.57526166738177</v>
      </c>
      <c r="L38" s="4">
        <v>1139.948073096164</v>
      </c>
      <c r="M38" s="4">
        <v>15757.73312745396</v>
      </c>
    </row>
    <row r="39" spans="1:13" ht="18" customHeight="1">
      <c r="A39" s="5" t="s">
        <v>29</v>
      </c>
      <c r="B39" s="6">
        <v>44275.83333333334</v>
      </c>
      <c r="C39" s="7">
        <v>59272.83</v>
      </c>
      <c r="D39" s="6">
        <v>44275.86041666667</v>
      </c>
      <c r="E39" s="7">
        <v>58176.7</v>
      </c>
      <c r="F39" s="5" t="s">
        <v>30</v>
      </c>
      <c r="G39" s="5" t="s">
        <v>33</v>
      </c>
      <c r="H39" s="5">
        <v>0.1687113640431881</v>
      </c>
      <c r="I39" s="7">
        <v>10000</v>
      </c>
      <c r="J39" s="7">
        <v>-184.9285455892347</v>
      </c>
      <c r="K39" s="7">
        <v>9.907535727205383</v>
      </c>
      <c r="L39" s="7">
        <v>-194.83608131644</v>
      </c>
      <c r="M39" s="7">
        <v>15562.89704613752</v>
      </c>
    </row>
    <row r="40" spans="1:13" ht="18" customHeight="1">
      <c r="A40" s="2" t="s">
        <v>29</v>
      </c>
      <c r="B40" s="3">
        <v>44276.33333333334</v>
      </c>
      <c r="C40" s="4">
        <v>56972.68</v>
      </c>
      <c r="D40" s="3">
        <v>44276.40486111111</v>
      </c>
      <c r="E40" s="4">
        <v>55831.83</v>
      </c>
      <c r="F40" s="2" t="s">
        <v>32</v>
      </c>
      <c r="G40" s="2" t="s">
        <v>31</v>
      </c>
      <c r="H40" s="2">
        <v>0.1755227242250145</v>
      </c>
      <c r="I40" s="4">
        <v>10000</v>
      </c>
      <c r="J40" s="4">
        <v>200.2448455826457</v>
      </c>
      <c r="K40" s="4">
        <v>9.899877577208677</v>
      </c>
      <c r="L40" s="4">
        <v>190.3449680054364</v>
      </c>
      <c r="M40" s="4">
        <v>15753.24201414296</v>
      </c>
    </row>
    <row r="41" spans="1:13" ht="18" customHeight="1">
      <c r="A41" s="5" t="s">
        <v>29</v>
      </c>
      <c r="B41" s="6">
        <v>44278.04166666666</v>
      </c>
      <c r="C41" s="7">
        <v>54681.39</v>
      </c>
      <c r="D41" s="6">
        <v>44279.5</v>
      </c>
      <c r="E41" s="7">
        <v>56692.81</v>
      </c>
      <c r="F41" s="5" t="s">
        <v>32</v>
      </c>
      <c r="G41" s="5" t="s">
        <v>33</v>
      </c>
      <c r="H41" s="5">
        <v>0.1828775749848349</v>
      </c>
      <c r="I41" s="7">
        <v>10000</v>
      </c>
      <c r="J41" s="7">
        <v>-367.844841228382</v>
      </c>
      <c r="K41" s="7">
        <v>10.18392242061419</v>
      </c>
      <c r="L41" s="7">
        <v>-378.0287636489957</v>
      </c>
      <c r="M41" s="7">
        <v>15375.21325049396</v>
      </c>
    </row>
    <row r="42" spans="1:13" ht="18" customHeight="1">
      <c r="A42" s="2" t="s">
        <v>29</v>
      </c>
      <c r="B42" s="3">
        <v>44279.79166666666</v>
      </c>
      <c r="C42" s="4">
        <v>55380.64</v>
      </c>
      <c r="D42" s="3">
        <v>44279.85277777778</v>
      </c>
      <c r="E42" s="4">
        <v>53678.29</v>
      </c>
      <c r="F42" s="2" t="s">
        <v>30</v>
      </c>
      <c r="G42" s="2" t="s">
        <v>33</v>
      </c>
      <c r="H42" s="2">
        <v>0.1805685163623967</v>
      </c>
      <c r="I42" s="4">
        <v>10000</v>
      </c>
      <c r="J42" s="4">
        <v>-307.390685411271</v>
      </c>
      <c r="K42" s="4">
        <v>9.846304657294365</v>
      </c>
      <c r="L42" s="4">
        <v>-317.2369900685662</v>
      </c>
      <c r="M42" s="4">
        <v>15057.9762604254</v>
      </c>
    </row>
    <row r="43" spans="1:13" ht="18" customHeight="1">
      <c r="A43" s="5" t="s">
        <v>29</v>
      </c>
      <c r="B43" s="6">
        <v>44280.20833333334</v>
      </c>
      <c r="C43" s="7">
        <v>52251.96</v>
      </c>
      <c r="D43" s="6">
        <v>44280.52569444444</v>
      </c>
      <c r="E43" s="7">
        <v>50454</v>
      </c>
      <c r="F43" s="5" t="s">
        <v>32</v>
      </c>
      <c r="G43" s="5" t="s">
        <v>31</v>
      </c>
      <c r="H43" s="5">
        <v>0.1913803807550951</v>
      </c>
      <c r="I43" s="7">
        <v>10000</v>
      </c>
      <c r="J43" s="7">
        <v>344.0941384477928</v>
      </c>
      <c r="K43" s="7">
        <v>9.827952930776105</v>
      </c>
      <c r="L43" s="7">
        <v>334.2661855170172</v>
      </c>
      <c r="M43" s="7">
        <v>15392.24244594241</v>
      </c>
    </row>
    <row r="44" spans="1:13" ht="18" customHeight="1">
      <c r="A44" s="2" t="s">
        <v>29</v>
      </c>
      <c r="B44" s="3">
        <v>44281.45833333334</v>
      </c>
      <c r="C44" s="4">
        <v>53378.06</v>
      </c>
      <c r="D44" s="3">
        <v>44281.97847222222</v>
      </c>
      <c r="E44" s="4">
        <v>54839.62</v>
      </c>
      <c r="F44" s="2" t="s">
        <v>30</v>
      </c>
      <c r="G44" s="2" t="s">
        <v>31</v>
      </c>
      <c r="H44" s="2">
        <v>0.187342889569235</v>
      </c>
      <c r="I44" s="4">
        <v>10000</v>
      </c>
      <c r="J44" s="4">
        <v>273.8138402714786</v>
      </c>
      <c r="K44" s="4">
        <v>10.13690692013574</v>
      </c>
      <c r="L44" s="4">
        <v>263.6769333513421</v>
      </c>
      <c r="M44" s="4">
        <v>15655.91937929376</v>
      </c>
    </row>
    <row r="45" spans="1:13" ht="18" customHeight="1">
      <c r="A45" s="5" t="s">
        <v>29</v>
      </c>
      <c r="B45" s="6">
        <v>44283.04166666666</v>
      </c>
      <c r="C45" s="7">
        <v>56020.29</v>
      </c>
      <c r="D45" s="6">
        <v>44283.79375</v>
      </c>
      <c r="E45" s="7">
        <v>55086.41</v>
      </c>
      <c r="F45" s="5" t="s">
        <v>30</v>
      </c>
      <c r="G45" s="5" t="s">
        <v>33</v>
      </c>
      <c r="H45" s="5">
        <v>0.1785067517501248</v>
      </c>
      <c r="I45" s="7">
        <v>10000</v>
      </c>
      <c r="J45" s="7">
        <v>-166.7036802448627</v>
      </c>
      <c r="K45" s="7">
        <v>9.916648159877568</v>
      </c>
      <c r="L45" s="7">
        <v>-176.6203284047406</v>
      </c>
      <c r="M45" s="7">
        <v>15479.29905088902</v>
      </c>
    </row>
    <row r="46" spans="1:13" ht="18" customHeight="1">
      <c r="A46" s="2" t="s">
        <v>29</v>
      </c>
      <c r="B46" s="3">
        <v>44284.125</v>
      </c>
      <c r="C46" s="4">
        <v>55354.67</v>
      </c>
      <c r="D46" s="3">
        <v>44284.34583333333</v>
      </c>
      <c r="E46" s="4">
        <v>56244.01</v>
      </c>
      <c r="F46" s="2" t="s">
        <v>32</v>
      </c>
      <c r="G46" s="2" t="s">
        <v>33</v>
      </c>
      <c r="H46" s="2">
        <v>0.180653231244988</v>
      </c>
      <c r="I46" s="4">
        <v>10000</v>
      </c>
      <c r="J46" s="4">
        <v>-160.6631009385615</v>
      </c>
      <c r="K46" s="4">
        <v>10.08033155046928</v>
      </c>
      <c r="L46" s="4">
        <v>-170.743432489031</v>
      </c>
      <c r="M46" s="4">
        <v>15308.55561839999</v>
      </c>
    </row>
    <row r="47" spans="1:13" ht="18" customHeight="1">
      <c r="A47" s="5" t="s">
        <v>29</v>
      </c>
      <c r="B47" s="6">
        <v>44284.66666666666</v>
      </c>
      <c r="C47" s="7">
        <v>57719.74</v>
      </c>
      <c r="D47" s="6">
        <v>44285.40972222222</v>
      </c>
      <c r="E47" s="7">
        <v>58847.34</v>
      </c>
      <c r="F47" s="5" t="s">
        <v>30</v>
      </c>
      <c r="G47" s="5" t="s">
        <v>31</v>
      </c>
      <c r="H47" s="5">
        <v>0.1732509536598744</v>
      </c>
      <c r="I47" s="7">
        <v>10000</v>
      </c>
      <c r="J47" s="7">
        <v>195.359347252492</v>
      </c>
      <c r="K47" s="7">
        <v>10.09767967362625</v>
      </c>
      <c r="L47" s="7">
        <v>185.2616675788649</v>
      </c>
      <c r="M47" s="7">
        <v>15493.81728597885</v>
      </c>
    </row>
    <row r="48" spans="1:13" ht="18" customHeight="1">
      <c r="A48" s="2" t="s">
        <v>29</v>
      </c>
      <c r="B48" s="3">
        <v>44285.625</v>
      </c>
      <c r="C48" s="4">
        <v>58865.9</v>
      </c>
      <c r="D48" s="3">
        <v>44286.28680555556</v>
      </c>
      <c r="E48" s="4">
        <v>59754.72</v>
      </c>
      <c r="F48" s="2" t="s">
        <v>30</v>
      </c>
      <c r="G48" s="2" t="s">
        <v>31</v>
      </c>
      <c r="H48" s="2">
        <v>0.1698776371379695</v>
      </c>
      <c r="I48" s="4">
        <v>10000</v>
      </c>
      <c r="J48" s="4">
        <v>150.9914672049574</v>
      </c>
      <c r="K48" s="4">
        <v>10.07549573360248</v>
      </c>
      <c r="L48" s="4">
        <v>140.9159714713551</v>
      </c>
      <c r="M48" s="4">
        <v>15634.73325745021</v>
      </c>
    </row>
    <row r="49" spans="1:13" ht="18" customHeight="1">
      <c r="A49" s="5" t="s">
        <v>34</v>
      </c>
      <c r="B49" s="6">
        <v>44287.04166666666</v>
      </c>
      <c r="C49" s="7">
        <v>59221.95</v>
      </c>
      <c r="D49" s="6">
        <v>44289</v>
      </c>
      <c r="E49" s="7">
        <v>59000.16</v>
      </c>
      <c r="F49" s="5" t="s">
        <v>30</v>
      </c>
      <c r="G49" s="5" t="s">
        <v>35</v>
      </c>
      <c r="H49" s="5">
        <v>0.1688563108779768</v>
      </c>
      <c r="I49" s="7">
        <v>10000</v>
      </c>
      <c r="J49" s="7">
        <v>-37.4506411896254</v>
      </c>
      <c r="K49" s="7">
        <v>9.981274679405187</v>
      </c>
      <c r="L49" s="7">
        <v>-47.43191586903049</v>
      </c>
      <c r="M49" s="7">
        <v>15587.30134158117</v>
      </c>
    </row>
    <row r="50" spans="1:13" ht="18" customHeight="1">
      <c r="A50" s="2" t="s">
        <v>29</v>
      </c>
      <c r="B50" s="3">
        <v>44289.08333333334</v>
      </c>
      <c r="C50" s="4">
        <v>59254.98</v>
      </c>
      <c r="D50" s="3">
        <v>44289.72361111111</v>
      </c>
      <c r="E50" s="4">
        <v>58276.05</v>
      </c>
      <c r="F50" s="2" t="s">
        <v>32</v>
      </c>
      <c r="G50" s="2" t="s">
        <v>31</v>
      </c>
      <c r="H50" s="2">
        <v>0.1687621867394099</v>
      </c>
      <c r="I50" s="4">
        <v>10000</v>
      </c>
      <c r="J50" s="4">
        <v>165.2057165065874</v>
      </c>
      <c r="K50" s="4">
        <v>9.917397141746708</v>
      </c>
      <c r="L50" s="4">
        <v>155.2883193648413</v>
      </c>
      <c r="M50" s="4">
        <v>15742.58966094602</v>
      </c>
    </row>
    <row r="51" spans="1:13" ht="18" customHeight="1">
      <c r="A51" s="5" t="s">
        <v>29</v>
      </c>
      <c r="B51" s="6">
        <v>44289.95833333334</v>
      </c>
      <c r="C51" s="7">
        <v>57556.76</v>
      </c>
      <c r="D51" s="6">
        <v>44291</v>
      </c>
      <c r="E51" s="7">
        <v>58249.79</v>
      </c>
      <c r="F51" s="5" t="s">
        <v>32</v>
      </c>
      <c r="G51" s="5" t="s">
        <v>35</v>
      </c>
      <c r="H51" s="5">
        <v>0.1737415379183957</v>
      </c>
      <c r="I51" s="7">
        <v>10000</v>
      </c>
      <c r="J51" s="7">
        <v>-120.4080980235856</v>
      </c>
      <c r="K51" s="7">
        <v>10.06020404901179</v>
      </c>
      <c r="L51" s="7">
        <v>-130.468302072597</v>
      </c>
      <c r="M51" s="7">
        <v>15612.12135887342</v>
      </c>
    </row>
    <row r="52" spans="1:13" ht="18" customHeight="1">
      <c r="A52" s="2" t="s">
        <v>34</v>
      </c>
      <c r="B52" s="3">
        <v>44291.04166666666</v>
      </c>
      <c r="C52" s="4">
        <v>57908.14</v>
      </c>
      <c r="D52" s="3">
        <v>44292</v>
      </c>
      <c r="E52" s="4">
        <v>59223.95</v>
      </c>
      <c r="F52" s="2" t="s">
        <v>30</v>
      </c>
      <c r="G52" s="2" t="s">
        <v>35</v>
      </c>
      <c r="H52" s="2">
        <v>0.1726872940488159</v>
      </c>
      <c r="I52" s="4">
        <v>10000</v>
      </c>
      <c r="J52" s="4">
        <v>227.2236683823721</v>
      </c>
      <c r="K52" s="4">
        <v>10.11361183419119</v>
      </c>
      <c r="L52" s="4">
        <v>217.1100565481811</v>
      </c>
      <c r="M52" s="4">
        <v>15829.2314154216</v>
      </c>
    </row>
    <row r="53" spans="1:13" ht="18" customHeight="1">
      <c r="A53" s="5" t="s">
        <v>29</v>
      </c>
      <c r="B53" s="6">
        <v>44292.625</v>
      </c>
      <c r="C53" s="7">
        <v>57949.27</v>
      </c>
      <c r="D53" s="6">
        <v>44293.47708333333</v>
      </c>
      <c r="E53" s="7">
        <v>56422.9</v>
      </c>
      <c r="F53" s="5" t="s">
        <v>32</v>
      </c>
      <c r="G53" s="5" t="s">
        <v>31</v>
      </c>
      <c r="H53" s="5">
        <v>0.172564727735138</v>
      </c>
      <c r="I53" s="7">
        <v>10000</v>
      </c>
      <c r="J53" s="7">
        <v>263.3974856053401</v>
      </c>
      <c r="K53" s="7">
        <v>9.868301257197331</v>
      </c>
      <c r="L53" s="7">
        <v>253.5291843481427</v>
      </c>
      <c r="M53" s="7">
        <v>16082.76059976974</v>
      </c>
    </row>
    <row r="54" spans="1:13" ht="18" customHeight="1">
      <c r="A54" s="2" t="s">
        <v>29</v>
      </c>
      <c r="B54" s="3">
        <v>44293.58333333334</v>
      </c>
      <c r="C54" s="4">
        <v>56753.13</v>
      </c>
      <c r="D54" s="3">
        <v>44295.47777777778</v>
      </c>
      <c r="E54" s="4">
        <v>58699.5</v>
      </c>
      <c r="F54" s="2" t="s">
        <v>32</v>
      </c>
      <c r="G54" s="2" t="s">
        <v>33</v>
      </c>
      <c r="H54" s="2">
        <v>0.1762017354813735</v>
      </c>
      <c r="I54" s="4">
        <v>10000</v>
      </c>
      <c r="J54" s="4">
        <v>-342.9541473655479</v>
      </c>
      <c r="K54" s="4">
        <v>10.17147707368277</v>
      </c>
      <c r="L54" s="4">
        <v>-353.1256244392298</v>
      </c>
      <c r="M54" s="4">
        <v>15729.63497533051</v>
      </c>
    </row>
    <row r="55" spans="1:13" ht="18" customHeight="1">
      <c r="A55" s="5" t="s">
        <v>29</v>
      </c>
      <c r="B55" s="6">
        <v>44295.5</v>
      </c>
      <c r="C55" s="7">
        <v>58527.2</v>
      </c>
      <c r="D55" s="6">
        <v>44296.16875</v>
      </c>
      <c r="E55" s="7">
        <v>59490.93</v>
      </c>
      <c r="F55" s="5" t="s">
        <v>30</v>
      </c>
      <c r="G55" s="5" t="s">
        <v>31</v>
      </c>
      <c r="H55" s="5">
        <v>0.1708607280033899</v>
      </c>
      <c r="I55" s="7">
        <v>10000</v>
      </c>
      <c r="J55" s="7">
        <v>164.6642011895577</v>
      </c>
      <c r="K55" s="7">
        <v>10.08233210059478</v>
      </c>
      <c r="L55" s="7">
        <v>154.5818690889628</v>
      </c>
      <c r="M55" s="7">
        <v>15884.21684441948</v>
      </c>
    </row>
    <row r="56" spans="1:13" ht="18" customHeight="1">
      <c r="A56" s="2" t="s">
        <v>29</v>
      </c>
      <c r="B56" s="3">
        <v>44296.41666666666</v>
      </c>
      <c r="C56" s="4">
        <v>60772.73</v>
      </c>
      <c r="D56" s="3">
        <v>44296.84722222222</v>
      </c>
      <c r="E56" s="4">
        <v>59393.91</v>
      </c>
      <c r="F56" s="2" t="s">
        <v>30</v>
      </c>
      <c r="G56" s="2" t="s">
        <v>33</v>
      </c>
      <c r="H56" s="2">
        <v>0.1645474870060963</v>
      </c>
      <c r="I56" s="4">
        <v>10000</v>
      </c>
      <c r="J56" s="4">
        <v>-226.880945126161</v>
      </c>
      <c r="K56" s="4">
        <v>9.886559527436919</v>
      </c>
      <c r="L56" s="4">
        <v>-236.7675046535987</v>
      </c>
      <c r="M56" s="4">
        <v>15647.44933976588</v>
      </c>
    </row>
    <row r="57" spans="1:13" ht="18" customHeight="1">
      <c r="A57" s="5" t="s">
        <v>34</v>
      </c>
      <c r="B57" s="6">
        <v>44297.04166666666</v>
      </c>
      <c r="C57" s="7">
        <v>60148.5</v>
      </c>
      <c r="D57" s="6">
        <v>44304</v>
      </c>
      <c r="E57" s="7">
        <v>60146.99</v>
      </c>
      <c r="F57" s="5" t="s">
        <v>30</v>
      </c>
      <c r="G57" s="5" t="s">
        <v>35</v>
      </c>
      <c r="H57" s="5">
        <v>0.1662551850835848</v>
      </c>
      <c r="I57" s="7">
        <v>10000</v>
      </c>
      <c r="J57" s="7">
        <v>-0.2510453294765518</v>
      </c>
      <c r="K57" s="7">
        <v>9.999874477335263</v>
      </c>
      <c r="L57" s="7">
        <v>-10.250919806811</v>
      </c>
      <c r="M57" s="7">
        <v>15637.19841995907</v>
      </c>
    </row>
    <row r="58" spans="1:13" ht="18" customHeight="1">
      <c r="A58" s="2" t="s">
        <v>29</v>
      </c>
      <c r="B58" s="3">
        <v>44305.20833333334</v>
      </c>
      <c r="C58" s="4">
        <v>56951.86</v>
      </c>
      <c r="D58" s="3">
        <v>44305.60972222222</v>
      </c>
      <c r="E58" s="4">
        <v>55544.11</v>
      </c>
      <c r="F58" s="2" t="s">
        <v>30</v>
      </c>
      <c r="G58" s="2" t="s">
        <v>33</v>
      </c>
      <c r="H58" s="2">
        <v>0.1755868904018236</v>
      </c>
      <c r="I58" s="4">
        <v>10000</v>
      </c>
      <c r="J58" s="4">
        <v>-247.1814461877949</v>
      </c>
      <c r="K58" s="4">
        <v>9.876409276906102</v>
      </c>
      <c r="L58" s="4">
        <v>-257.0578554647018</v>
      </c>
      <c r="M58" s="4">
        <v>15380.14056449436</v>
      </c>
    </row>
    <row r="59" spans="1:13" ht="18" customHeight="1">
      <c r="A59" s="5" t="s">
        <v>29</v>
      </c>
      <c r="B59" s="6">
        <v>44306.04166666666</v>
      </c>
      <c r="C59" s="7">
        <v>54631.29</v>
      </c>
      <c r="D59" s="6">
        <v>44306.44236111111</v>
      </c>
      <c r="E59" s="7">
        <v>56058.88</v>
      </c>
      <c r="F59" s="5" t="s">
        <v>32</v>
      </c>
      <c r="G59" s="5" t="s">
        <v>33</v>
      </c>
      <c r="H59" s="5">
        <v>0.1830452841219748</v>
      </c>
      <c r="I59" s="7">
        <v>10000</v>
      </c>
      <c r="J59" s="7">
        <v>-261.3147191779325</v>
      </c>
      <c r="K59" s="7">
        <v>10.13065735958897</v>
      </c>
      <c r="L59" s="7">
        <v>-271.445376537522</v>
      </c>
      <c r="M59" s="7">
        <v>15108.69518795684</v>
      </c>
    </row>
    <row r="60" spans="1:13" ht="18" customHeight="1">
      <c r="A60" s="2" t="s">
        <v>29</v>
      </c>
      <c r="B60" s="3">
        <v>44307.04166666666</v>
      </c>
      <c r="C60" s="4">
        <v>55679.99</v>
      </c>
      <c r="D60" s="3">
        <v>44307.49375</v>
      </c>
      <c r="E60" s="4">
        <v>54317.3</v>
      </c>
      <c r="F60" s="2" t="s">
        <v>30</v>
      </c>
      <c r="G60" s="2" t="s">
        <v>33</v>
      </c>
      <c r="H60" s="2">
        <v>0.1795977334047653</v>
      </c>
      <c r="I60" s="4">
        <v>10000</v>
      </c>
      <c r="J60" s="4">
        <v>-244.7343288798224</v>
      </c>
      <c r="K60" s="4">
        <v>9.877632835560089</v>
      </c>
      <c r="L60" s="4">
        <v>-254.6119617153818</v>
      </c>
      <c r="M60" s="4">
        <v>14854.08322624146</v>
      </c>
    </row>
    <row r="61" spans="1:13" ht="18" customHeight="1">
      <c r="A61" s="5" t="s">
        <v>29</v>
      </c>
      <c r="B61" s="6">
        <v>44308.25</v>
      </c>
      <c r="C61" s="7">
        <v>54457.73</v>
      </c>
      <c r="D61" s="6">
        <v>44308.36458333334</v>
      </c>
      <c r="E61" s="7">
        <v>53305.95</v>
      </c>
      <c r="F61" s="5" t="s">
        <v>32</v>
      </c>
      <c r="G61" s="5" t="s">
        <v>31</v>
      </c>
      <c r="H61" s="5">
        <v>0.1836286602471311</v>
      </c>
      <c r="I61" s="7">
        <v>10000</v>
      </c>
      <c r="J61" s="7">
        <v>211.4981278300761</v>
      </c>
      <c r="K61" s="7">
        <v>9.894250936084962</v>
      </c>
      <c r="L61" s="7">
        <v>201.6038768939907</v>
      </c>
      <c r="M61" s="7">
        <v>15055.68710313545</v>
      </c>
    </row>
    <row r="62" spans="1:13" ht="18" customHeight="1">
      <c r="A62" s="2" t="s">
        <v>29</v>
      </c>
      <c r="B62" s="3">
        <v>44308.375</v>
      </c>
      <c r="C62" s="4">
        <v>53652</v>
      </c>
      <c r="D62" s="3">
        <v>44308.47222222222</v>
      </c>
      <c r="E62" s="4">
        <v>54710.36</v>
      </c>
      <c r="F62" s="2" t="s">
        <v>32</v>
      </c>
      <c r="G62" s="2" t="s">
        <v>33</v>
      </c>
      <c r="H62" s="2">
        <v>0.1863863416088869</v>
      </c>
      <c r="I62" s="4">
        <v>10000</v>
      </c>
      <c r="J62" s="4">
        <v>-197.264078469925</v>
      </c>
      <c r="K62" s="4">
        <v>10.09863203923496</v>
      </c>
      <c r="L62" s="4">
        <v>-207.36271050916</v>
      </c>
      <c r="M62" s="4">
        <v>14848.32439262629</v>
      </c>
    </row>
    <row r="63" spans="1:13" ht="18" customHeight="1">
      <c r="A63" s="5" t="s">
        <v>29</v>
      </c>
      <c r="B63" s="6">
        <v>44309.125</v>
      </c>
      <c r="C63" s="7">
        <v>50000</v>
      </c>
      <c r="D63" s="6">
        <v>44309.31458333333</v>
      </c>
      <c r="E63" s="7">
        <v>48220.08</v>
      </c>
      <c r="F63" s="5" t="s">
        <v>32</v>
      </c>
      <c r="G63" s="5" t="s">
        <v>31</v>
      </c>
      <c r="H63" s="5">
        <v>0.2</v>
      </c>
      <c r="I63" s="7">
        <v>10000</v>
      </c>
      <c r="J63" s="7">
        <v>355.9822827026161</v>
      </c>
      <c r="K63" s="7">
        <v>9.822008858648694</v>
      </c>
      <c r="L63" s="7">
        <v>346.1602738439669</v>
      </c>
      <c r="M63" s="7">
        <v>15194.48466647026</v>
      </c>
    </row>
    <row r="64" spans="1:13" ht="18" customHeight="1">
      <c r="A64" s="2" t="s">
        <v>29</v>
      </c>
      <c r="B64" s="3">
        <v>44310.16666666666</v>
      </c>
      <c r="C64" s="4">
        <v>50109.92</v>
      </c>
      <c r="D64" s="3">
        <v>44310.45833333334</v>
      </c>
      <c r="E64" s="4">
        <v>48886.24</v>
      </c>
      <c r="F64" s="2" t="s">
        <v>30</v>
      </c>
      <c r="G64" s="2" t="s">
        <v>33</v>
      </c>
      <c r="H64" s="2">
        <v>0.1995612844722163</v>
      </c>
      <c r="I64" s="4">
        <v>10000</v>
      </c>
      <c r="J64" s="4">
        <v>-244.1975352938143</v>
      </c>
      <c r="K64" s="4">
        <v>9.877901232353093</v>
      </c>
      <c r="L64" s="4">
        <v>-254.0754365261673</v>
      </c>
      <c r="M64" s="4">
        <v>14940.40922994409</v>
      </c>
    </row>
    <row r="65" spans="1:13" ht="18" customHeight="1">
      <c r="A65" s="5" t="s">
        <v>29</v>
      </c>
      <c r="B65" s="6">
        <v>44310.75</v>
      </c>
      <c r="C65" s="7">
        <v>50123.44</v>
      </c>
      <c r="D65" s="6">
        <v>44311.40069444444</v>
      </c>
      <c r="E65" s="7">
        <v>49203.04</v>
      </c>
      <c r="F65" s="5" t="s">
        <v>32</v>
      </c>
      <c r="G65" s="5" t="s">
        <v>31</v>
      </c>
      <c r="H65" s="5">
        <v>0.1995074559926454</v>
      </c>
      <c r="I65" s="7">
        <v>10000</v>
      </c>
      <c r="J65" s="7">
        <v>183.6247914347508</v>
      </c>
      <c r="K65" s="7">
        <v>9.908187604282626</v>
      </c>
      <c r="L65" s="7">
        <v>173.7166038304676</v>
      </c>
      <c r="M65" s="7">
        <v>15114.12583377456</v>
      </c>
    </row>
    <row r="66" spans="1:13" ht="18" customHeight="1">
      <c r="A66" s="2" t="s">
        <v>29</v>
      </c>
      <c r="B66" s="3">
        <v>44312.45833333334</v>
      </c>
      <c r="C66" s="4">
        <v>53217.03</v>
      </c>
      <c r="D66" s="3">
        <v>44312.72361111111</v>
      </c>
      <c r="E66" s="4">
        <v>54246.41</v>
      </c>
      <c r="F66" s="2" t="s">
        <v>30</v>
      </c>
      <c r="G66" s="2" t="s">
        <v>31</v>
      </c>
      <c r="H66" s="2">
        <v>0.1879097724920012</v>
      </c>
      <c r="I66" s="4">
        <v>10000</v>
      </c>
      <c r="J66" s="4">
        <v>193.4311852194933</v>
      </c>
      <c r="K66" s="4">
        <v>10.09671559260975</v>
      </c>
      <c r="L66" s="4">
        <v>183.3344696268832</v>
      </c>
      <c r="M66" s="4">
        <v>15297.46030340144</v>
      </c>
    </row>
    <row r="67" spans="1:13" ht="18" customHeight="1">
      <c r="A67" s="5" t="s">
        <v>29</v>
      </c>
      <c r="B67" s="6">
        <v>44313.54166666666</v>
      </c>
      <c r="C67" s="7">
        <v>54838.53</v>
      </c>
      <c r="D67" s="6">
        <v>44314.05625</v>
      </c>
      <c r="E67" s="7">
        <v>55664.95</v>
      </c>
      <c r="F67" s="5" t="s">
        <v>30</v>
      </c>
      <c r="G67" s="5" t="s">
        <v>31</v>
      </c>
      <c r="H67" s="5">
        <v>0.1823535386524766</v>
      </c>
      <c r="I67" s="7">
        <v>10000</v>
      </c>
      <c r="J67" s="7">
        <v>150.7017741323375</v>
      </c>
      <c r="K67" s="7">
        <v>10.07535088706617</v>
      </c>
      <c r="L67" s="7">
        <v>140.6264232452722</v>
      </c>
      <c r="M67" s="7">
        <v>15438.08672664671</v>
      </c>
    </row>
    <row r="68" spans="1:13" ht="18" customHeight="1">
      <c r="A68" s="2" t="s">
        <v>29</v>
      </c>
      <c r="B68" s="3">
        <v>44315.66666666666</v>
      </c>
      <c r="C68" s="4">
        <v>53703.11</v>
      </c>
      <c r="D68" s="3">
        <v>44315.75</v>
      </c>
      <c r="E68" s="4">
        <v>52623.15</v>
      </c>
      <c r="F68" s="2" t="s">
        <v>32</v>
      </c>
      <c r="G68" s="2" t="s">
        <v>31</v>
      </c>
      <c r="H68" s="2">
        <v>0.186208955123828</v>
      </c>
      <c r="I68" s="4">
        <v>10000</v>
      </c>
      <c r="J68" s="4">
        <v>201.0974249516446</v>
      </c>
      <c r="K68" s="4">
        <v>9.899451287524178</v>
      </c>
      <c r="L68" s="4">
        <v>191.1979736641206</v>
      </c>
      <c r="M68" s="4">
        <v>15629.28470031083</v>
      </c>
    </row>
    <row r="69" spans="1:13" ht="18" customHeight="1">
      <c r="A69" s="5" t="s">
        <v>34</v>
      </c>
      <c r="B69" s="6">
        <v>44316.04166666666</v>
      </c>
      <c r="C69" s="7">
        <v>53386.47</v>
      </c>
      <c r="D69" s="6">
        <v>44328</v>
      </c>
      <c r="E69" s="7">
        <v>56637.56</v>
      </c>
      <c r="F69" s="5" t="s">
        <v>30</v>
      </c>
      <c r="G69" s="5" t="s">
        <v>35</v>
      </c>
      <c r="H69" s="5">
        <v>0.1873133773407382</v>
      </c>
      <c r="I69" s="7">
        <v>10000</v>
      </c>
      <c r="J69" s="7">
        <v>608.9726479386999</v>
      </c>
      <c r="K69" s="7">
        <v>10.30448632396935</v>
      </c>
      <c r="L69" s="7">
        <v>598.6681616147307</v>
      </c>
      <c r="M69" s="7">
        <v>16227.95286192557</v>
      </c>
    </row>
    <row r="70" spans="1:13" ht="18" customHeight="1">
      <c r="A70" s="2" t="s">
        <v>29</v>
      </c>
      <c r="B70" s="3">
        <v>44328.83333333334</v>
      </c>
      <c r="C70" s="4">
        <v>54437</v>
      </c>
      <c r="D70" s="3">
        <v>44328.92430555556</v>
      </c>
      <c r="E70" s="4">
        <v>52863.51</v>
      </c>
      <c r="F70" s="2" t="s">
        <v>32</v>
      </c>
      <c r="G70" s="2" t="s">
        <v>31</v>
      </c>
      <c r="H70" s="2">
        <v>0.1836985873578632</v>
      </c>
      <c r="I70" s="4">
        <v>10000</v>
      </c>
      <c r="J70" s="4">
        <v>289.047687276511</v>
      </c>
      <c r="K70" s="4">
        <v>9.855476156361743</v>
      </c>
      <c r="L70" s="4">
        <v>279.1922111201493</v>
      </c>
      <c r="M70" s="4">
        <v>16507.14507304571</v>
      </c>
    </row>
    <row r="71" spans="1:13" ht="18" customHeight="1">
      <c r="A71" s="5" t="s">
        <v>29</v>
      </c>
      <c r="B71" s="6">
        <v>44330.625</v>
      </c>
      <c r="C71" s="7">
        <v>50873.78</v>
      </c>
      <c r="D71" s="6">
        <v>44330.85277777778</v>
      </c>
      <c r="E71" s="7">
        <v>49759.68</v>
      </c>
      <c r="F71" s="5" t="s">
        <v>30</v>
      </c>
      <c r="G71" s="5" t="s">
        <v>33</v>
      </c>
      <c r="H71" s="5">
        <v>0.1965649102543589</v>
      </c>
      <c r="I71" s="7">
        <v>10000</v>
      </c>
      <c r="J71" s="7">
        <v>-218.9928759889002</v>
      </c>
      <c r="K71" s="7">
        <v>9.89050356200555</v>
      </c>
      <c r="L71" s="7">
        <v>-228.8833795509054</v>
      </c>
      <c r="M71" s="7">
        <v>16278.26169349481</v>
      </c>
    </row>
    <row r="72" spans="1:13" ht="18" customHeight="1">
      <c r="A72" s="2" t="s">
        <v>29</v>
      </c>
      <c r="B72" s="3">
        <v>44331.33333333334</v>
      </c>
      <c r="C72" s="4">
        <v>48469.71</v>
      </c>
      <c r="D72" s="3">
        <v>44331.5875</v>
      </c>
      <c r="E72" s="4">
        <v>49513.7</v>
      </c>
      <c r="F72" s="2" t="s">
        <v>32</v>
      </c>
      <c r="G72" s="2" t="s">
        <v>33</v>
      </c>
      <c r="H72" s="2">
        <v>0.2063144178085654</v>
      </c>
      <c r="I72" s="4">
        <v>10000</v>
      </c>
      <c r="J72" s="4">
        <v>-215.3912054214316</v>
      </c>
      <c r="K72" s="4">
        <v>10.10769560271071</v>
      </c>
      <c r="L72" s="4">
        <v>-225.4989010241425</v>
      </c>
      <c r="M72" s="4">
        <v>16052.76279247067</v>
      </c>
    </row>
    <row r="73" spans="1:13" ht="18" customHeight="1">
      <c r="A73" s="5" t="s">
        <v>29</v>
      </c>
      <c r="B73" s="6">
        <v>44333.04166666666</v>
      </c>
      <c r="C73" s="7">
        <v>45551.72</v>
      </c>
      <c r="D73" s="6">
        <v>44333.13263888889</v>
      </c>
      <c r="E73" s="7">
        <v>44118.06</v>
      </c>
      <c r="F73" s="5" t="s">
        <v>32</v>
      </c>
      <c r="G73" s="5" t="s">
        <v>31</v>
      </c>
      <c r="H73" s="5">
        <v>0.2195306785342024</v>
      </c>
      <c r="I73" s="7">
        <v>10000</v>
      </c>
      <c r="J73" s="7">
        <v>314.7310022862934</v>
      </c>
      <c r="K73" s="7">
        <v>9.842634498856853</v>
      </c>
      <c r="L73" s="7">
        <v>304.8883677874364</v>
      </c>
      <c r="M73" s="7">
        <v>16357.6511602581</v>
      </c>
    </row>
    <row r="74" spans="1:13" ht="18" customHeight="1">
      <c r="A74" s="2" t="s">
        <v>29</v>
      </c>
      <c r="B74" s="3">
        <v>44335</v>
      </c>
      <c r="C74" s="4">
        <v>42849.78</v>
      </c>
      <c r="D74" s="3">
        <v>44335.05347222222</v>
      </c>
      <c r="E74" s="4">
        <v>41756.59</v>
      </c>
      <c r="F74" s="2" t="s">
        <v>32</v>
      </c>
      <c r="G74" s="2" t="s">
        <v>31</v>
      </c>
      <c r="H74" s="2">
        <v>0.2333734268880727</v>
      </c>
      <c r="I74" s="4">
        <v>10000</v>
      </c>
      <c r="J74" s="4">
        <v>255.120920467077</v>
      </c>
      <c r="K74" s="4">
        <v>9.872439539766463</v>
      </c>
      <c r="L74" s="4">
        <v>245.2484809273101</v>
      </c>
      <c r="M74" s="4">
        <v>16602.89964118541</v>
      </c>
    </row>
    <row r="75" spans="1:13" ht="18" customHeight="1">
      <c r="A75" s="5" t="s">
        <v>29</v>
      </c>
      <c r="B75" s="6">
        <v>44336.75</v>
      </c>
      <c r="C75" s="7">
        <v>39784.97</v>
      </c>
      <c r="D75" s="6">
        <v>44336.89166666667</v>
      </c>
      <c r="E75" s="7">
        <v>40822.45</v>
      </c>
      <c r="F75" s="5" t="s">
        <v>30</v>
      </c>
      <c r="G75" s="5" t="s">
        <v>31</v>
      </c>
      <c r="H75" s="5">
        <v>0.2513512012199582</v>
      </c>
      <c r="I75" s="7">
        <v>10000</v>
      </c>
      <c r="J75" s="7">
        <v>260.7723184887202</v>
      </c>
      <c r="K75" s="7">
        <v>10.13038615924436</v>
      </c>
      <c r="L75" s="7">
        <v>250.6419323294758</v>
      </c>
      <c r="M75" s="7">
        <v>16853.54157351489</v>
      </c>
    </row>
    <row r="76" spans="1:13" ht="18" customHeight="1">
      <c r="A76" s="2" t="s">
        <v>29</v>
      </c>
      <c r="B76" s="3">
        <v>44337.83333333334</v>
      </c>
      <c r="C76" s="4">
        <v>36062.12</v>
      </c>
      <c r="D76" s="3">
        <v>44337.87569444445</v>
      </c>
      <c r="E76" s="4">
        <v>35145.49</v>
      </c>
      <c r="F76" s="2" t="s">
        <v>32</v>
      </c>
      <c r="G76" s="2" t="s">
        <v>31</v>
      </c>
      <c r="H76" s="2">
        <v>0.277299205565506</v>
      </c>
      <c r="I76" s="4">
        <v>10000</v>
      </c>
      <c r="J76" s="4">
        <v>254.1823244994572</v>
      </c>
      <c r="K76" s="4">
        <v>9.87290883775027</v>
      </c>
      <c r="L76" s="4">
        <v>244.309415661708</v>
      </c>
      <c r="M76" s="4">
        <v>17097.8509891766</v>
      </c>
    </row>
    <row r="77" spans="1:13" ht="18" customHeight="1">
      <c r="A77" s="5" t="s">
        <v>29</v>
      </c>
      <c r="B77" s="6">
        <v>44339.41666666666</v>
      </c>
      <c r="C77" s="7">
        <v>34207.01</v>
      </c>
      <c r="D77" s="6">
        <v>44339.42222222222</v>
      </c>
      <c r="E77" s="7">
        <v>34851.06</v>
      </c>
      <c r="F77" s="5" t="s">
        <v>32</v>
      </c>
      <c r="G77" s="5" t="s">
        <v>33</v>
      </c>
      <c r="H77" s="5">
        <v>0.2923376546685447</v>
      </c>
      <c r="I77" s="7">
        <v>10000</v>
      </c>
      <c r="J77" s="7">
        <v>-188.2792682738636</v>
      </c>
      <c r="K77" s="7">
        <v>10.09413963413693</v>
      </c>
      <c r="L77" s="7">
        <v>-198.3734079080023</v>
      </c>
      <c r="M77" s="7">
        <v>16899.47758126859</v>
      </c>
    </row>
    <row r="78" spans="1:13" ht="18" customHeight="1">
      <c r="A78" s="2" t="s">
        <v>29</v>
      </c>
      <c r="B78" s="3">
        <v>44340.45833333334</v>
      </c>
      <c r="C78" s="4">
        <v>36399.18</v>
      </c>
      <c r="D78" s="3">
        <v>44340.46041666667</v>
      </c>
      <c r="E78" s="4">
        <v>37128.49</v>
      </c>
      <c r="F78" s="2" t="s">
        <v>30</v>
      </c>
      <c r="G78" s="2" t="s">
        <v>31</v>
      </c>
      <c r="H78" s="2">
        <v>0.2747314637307763</v>
      </c>
      <c r="I78" s="4">
        <v>10000</v>
      </c>
      <c r="J78" s="4">
        <v>200.3649755915705</v>
      </c>
      <c r="K78" s="4">
        <v>10.10018248779578</v>
      </c>
      <c r="L78" s="4">
        <v>190.2647931037754</v>
      </c>
      <c r="M78" s="4">
        <v>17089.74237437237</v>
      </c>
    </row>
    <row r="79" spans="1:13" ht="18" customHeight="1">
      <c r="A79" s="5" t="s">
        <v>29</v>
      </c>
      <c r="B79" s="6">
        <v>44342.33333333334</v>
      </c>
      <c r="C79" s="7">
        <v>40445.79</v>
      </c>
      <c r="D79" s="6">
        <v>44342.34166666667</v>
      </c>
      <c r="E79" s="7">
        <v>39813.07</v>
      </c>
      <c r="F79" s="5" t="s">
        <v>30</v>
      </c>
      <c r="G79" s="5" t="s">
        <v>33</v>
      </c>
      <c r="H79" s="5">
        <v>0.2472445216177011</v>
      </c>
      <c r="I79" s="7">
        <v>10000</v>
      </c>
      <c r="J79" s="7">
        <v>-156.4358298107692</v>
      </c>
      <c r="K79" s="7">
        <v>9.921782085094616</v>
      </c>
      <c r="L79" s="7">
        <v>-166.3576118958626</v>
      </c>
      <c r="M79" s="7">
        <v>16923.38476247651</v>
      </c>
    </row>
    <row r="80" spans="1:13" ht="18" customHeight="1">
      <c r="A80" s="2" t="s">
        <v>29</v>
      </c>
      <c r="B80" s="3">
        <v>44343.125</v>
      </c>
      <c r="C80" s="4">
        <v>37813.76</v>
      </c>
      <c r="D80" s="3">
        <v>44343.13472222222</v>
      </c>
      <c r="E80" s="4">
        <v>37198.86</v>
      </c>
      <c r="F80" s="2" t="s">
        <v>32</v>
      </c>
      <c r="G80" s="2" t="s">
        <v>31</v>
      </c>
      <c r="H80" s="2">
        <v>0.264453927762294</v>
      </c>
      <c r="I80" s="4">
        <v>10000</v>
      </c>
      <c r="J80" s="4">
        <v>162.6152128325677</v>
      </c>
      <c r="K80" s="4">
        <v>9.918692393583717</v>
      </c>
      <c r="L80" s="4">
        <v>152.6965204389853</v>
      </c>
      <c r="M80" s="4">
        <v>17076.08128291549</v>
      </c>
    </row>
    <row r="81" spans="1:13" ht="18" customHeight="1">
      <c r="A81" s="5" t="s">
        <v>29</v>
      </c>
      <c r="B81" s="6">
        <v>44344.33333333334</v>
      </c>
      <c r="C81" s="7">
        <v>36975.65</v>
      </c>
      <c r="D81" s="6">
        <v>44344.37152777778</v>
      </c>
      <c r="E81" s="7">
        <v>36190.59</v>
      </c>
      <c r="F81" s="5" t="s">
        <v>32</v>
      </c>
      <c r="G81" s="5" t="s">
        <v>31</v>
      </c>
      <c r="H81" s="5">
        <v>0.2704482544593537</v>
      </c>
      <c r="I81" s="7">
        <v>10000</v>
      </c>
      <c r="J81" s="7">
        <v>212.317023971127</v>
      </c>
      <c r="K81" s="7">
        <v>9.893841488014438</v>
      </c>
      <c r="L81" s="7">
        <v>202.4231824831113</v>
      </c>
      <c r="M81" s="7">
        <v>17278.5044653986</v>
      </c>
    </row>
    <row r="82" spans="1:13" ht="18" customHeight="1">
      <c r="A82" s="2" t="s">
        <v>29</v>
      </c>
      <c r="B82" s="3">
        <v>44345.875</v>
      </c>
      <c r="C82" s="4">
        <v>34235.14</v>
      </c>
      <c r="D82" s="3">
        <v>44346.22777777778</v>
      </c>
      <c r="E82" s="4">
        <v>35306.15</v>
      </c>
      <c r="F82" s="2" t="s">
        <v>32</v>
      </c>
      <c r="G82" s="2" t="s">
        <v>33</v>
      </c>
      <c r="H82" s="2">
        <v>0.2920975348720642</v>
      </c>
      <c r="I82" s="4">
        <v>10000</v>
      </c>
      <c r="J82" s="4">
        <v>-312.8407224764778</v>
      </c>
      <c r="K82" s="4">
        <v>10.15642036123824</v>
      </c>
      <c r="L82" s="4">
        <v>-322.9971428377175</v>
      </c>
      <c r="M82" s="4">
        <v>16955.50732256089</v>
      </c>
    </row>
    <row r="83" spans="1:13" ht="18" customHeight="1">
      <c r="A83" s="5" t="s">
        <v>29</v>
      </c>
      <c r="B83" s="6">
        <v>44346.54166666666</v>
      </c>
      <c r="C83" s="7">
        <v>35524.94</v>
      </c>
      <c r="D83" s="6">
        <v>44346.85</v>
      </c>
      <c r="E83" s="7">
        <v>36296.23</v>
      </c>
      <c r="F83" s="5" t="s">
        <v>30</v>
      </c>
      <c r="G83" s="5" t="s">
        <v>31</v>
      </c>
      <c r="H83" s="5">
        <v>0.2814923825346362</v>
      </c>
      <c r="I83" s="7">
        <v>10000</v>
      </c>
      <c r="J83" s="7">
        <v>217.1125245539118</v>
      </c>
      <c r="K83" s="7">
        <v>10.10855626227696</v>
      </c>
      <c r="L83" s="7">
        <v>207.0039682916358</v>
      </c>
      <c r="M83" s="7">
        <v>17162.51129085252</v>
      </c>
    </row>
    <row r="84" spans="1:13" ht="18" customHeight="1">
      <c r="A84" s="2" t="s">
        <v>34</v>
      </c>
      <c r="B84" s="3">
        <v>44347.04166666666</v>
      </c>
      <c r="C84" s="4">
        <v>35312.82</v>
      </c>
      <c r="D84" s="3">
        <v>44368</v>
      </c>
      <c r="E84" s="4">
        <v>35576.53</v>
      </c>
      <c r="F84" s="2" t="s">
        <v>30</v>
      </c>
      <c r="G84" s="2" t="s">
        <v>35</v>
      </c>
      <c r="H84" s="2">
        <v>0.2831832745161672</v>
      </c>
      <c r="I84" s="4">
        <v>10000</v>
      </c>
      <c r="J84" s="4">
        <v>74.6782613226582</v>
      </c>
      <c r="K84" s="4">
        <v>10.03733913066133</v>
      </c>
      <c r="L84" s="4">
        <v>64.64092219199665</v>
      </c>
      <c r="M84" s="4">
        <v>17227.15221304452</v>
      </c>
    </row>
    <row r="85" spans="1:13" ht="18" customHeight="1">
      <c r="A85" s="5" t="s">
        <v>29</v>
      </c>
      <c r="B85" s="6">
        <v>44368.625</v>
      </c>
      <c r="C85" s="7">
        <v>32883.64</v>
      </c>
      <c r="D85" s="6">
        <v>44368.90625</v>
      </c>
      <c r="E85" s="7">
        <v>31672.83</v>
      </c>
      <c r="F85" s="5" t="s">
        <v>32</v>
      </c>
      <c r="G85" s="5" t="s">
        <v>31</v>
      </c>
      <c r="H85" s="5">
        <v>0.3041025871831707</v>
      </c>
      <c r="I85" s="7">
        <v>10000</v>
      </c>
      <c r="J85" s="7">
        <v>368.2079836262216</v>
      </c>
      <c r="K85" s="7">
        <v>9.81589600818689</v>
      </c>
      <c r="L85" s="7">
        <v>358.3920876180346</v>
      </c>
      <c r="M85" s="7">
        <v>17585.54430066255</v>
      </c>
    </row>
    <row r="86" spans="1:13" ht="18" customHeight="1">
      <c r="A86" s="2" t="s">
        <v>29</v>
      </c>
      <c r="B86" s="3">
        <v>44370.29166666666</v>
      </c>
      <c r="C86" s="4">
        <v>33880.89</v>
      </c>
      <c r="D86" s="3">
        <v>44370.55138888889</v>
      </c>
      <c r="E86" s="4">
        <v>34874.61</v>
      </c>
      <c r="F86" s="2" t="s">
        <v>30</v>
      </c>
      <c r="G86" s="2" t="s">
        <v>31</v>
      </c>
      <c r="H86" s="2">
        <v>0.2951516326755289</v>
      </c>
      <c r="I86" s="4">
        <v>10000</v>
      </c>
      <c r="J86" s="4">
        <v>293.2990427644576</v>
      </c>
      <c r="K86" s="4">
        <v>10.14664952138223</v>
      </c>
      <c r="L86" s="4">
        <v>283.1523932430755</v>
      </c>
      <c r="M86" s="4">
        <v>17868.69669390563</v>
      </c>
    </row>
    <row r="87" spans="1:13" ht="18" customHeight="1">
      <c r="A87" s="5" t="s">
        <v>29</v>
      </c>
      <c r="B87" s="6">
        <v>44371.04166666666</v>
      </c>
      <c r="C87" s="7">
        <v>33186.99</v>
      </c>
      <c r="D87" s="6">
        <v>44371.10625</v>
      </c>
      <c r="E87" s="7">
        <v>32353.25</v>
      </c>
      <c r="F87" s="5" t="s">
        <v>32</v>
      </c>
      <c r="G87" s="5" t="s">
        <v>31</v>
      </c>
      <c r="H87" s="5">
        <v>0.3013228979187326</v>
      </c>
      <c r="I87" s="7">
        <v>10000</v>
      </c>
      <c r="J87" s="7">
        <v>251.2222668368526</v>
      </c>
      <c r="K87" s="7">
        <v>9.874388866581574</v>
      </c>
      <c r="L87" s="7">
        <v>241.3478779702709</v>
      </c>
      <c r="M87" s="7">
        <v>18110.0445718759</v>
      </c>
    </row>
    <row r="88" spans="1:13" ht="18" customHeight="1">
      <c r="A88" s="2" t="s">
        <v>29</v>
      </c>
      <c r="B88" s="3">
        <v>44371.83333333334</v>
      </c>
      <c r="C88" s="4">
        <v>34854.62</v>
      </c>
      <c r="D88" s="3">
        <v>44372.05138888889</v>
      </c>
      <c r="E88" s="4">
        <v>34274.8</v>
      </c>
      <c r="F88" s="2" t="s">
        <v>30</v>
      </c>
      <c r="G88" s="2" t="s">
        <v>33</v>
      </c>
      <c r="H88" s="2">
        <v>0.2869059289970946</v>
      </c>
      <c r="I88" s="4">
        <v>10000</v>
      </c>
      <c r="J88" s="4">
        <v>-166.3565714050551</v>
      </c>
      <c r="K88" s="4">
        <v>9.916821714297472</v>
      </c>
      <c r="L88" s="4">
        <v>-176.2733931193543</v>
      </c>
      <c r="M88" s="4">
        <v>17933.77117875655</v>
      </c>
    </row>
    <row r="89" spans="1:13" ht="18" customHeight="1">
      <c r="A89" s="5" t="s">
        <v>29</v>
      </c>
      <c r="B89" s="6">
        <v>44372.66666666666</v>
      </c>
      <c r="C89" s="7">
        <v>32607.07</v>
      </c>
      <c r="D89" s="6">
        <v>44372.69305555556</v>
      </c>
      <c r="E89" s="7">
        <v>31887.16</v>
      </c>
      <c r="F89" s="5" t="s">
        <v>32</v>
      </c>
      <c r="G89" s="5" t="s">
        <v>31</v>
      </c>
      <c r="H89" s="5">
        <v>0.3066819557844357</v>
      </c>
      <c r="I89" s="7">
        <v>10000</v>
      </c>
      <c r="J89" s="7">
        <v>220.7803404096393</v>
      </c>
      <c r="K89" s="7">
        <v>9.88960982979518</v>
      </c>
      <c r="L89" s="7">
        <v>210.8907305798457</v>
      </c>
      <c r="M89" s="7">
        <v>18144.66190933639</v>
      </c>
    </row>
    <row r="90" spans="1:13" ht="18" customHeight="1">
      <c r="A90" s="2" t="s">
        <v>29</v>
      </c>
      <c r="B90" s="3">
        <v>44374.25</v>
      </c>
      <c r="C90" s="4">
        <v>32928.91</v>
      </c>
      <c r="D90" s="3">
        <v>44374.92430555556</v>
      </c>
      <c r="E90" s="4">
        <v>33658.5</v>
      </c>
      <c r="F90" s="2" t="s">
        <v>30</v>
      </c>
      <c r="G90" s="2" t="s">
        <v>31</v>
      </c>
      <c r="H90" s="2">
        <v>0.3036845130919912</v>
      </c>
      <c r="I90" s="4">
        <v>10000</v>
      </c>
      <c r="J90" s="4">
        <v>221.5671998751793</v>
      </c>
      <c r="K90" s="4">
        <v>10.11078359993759</v>
      </c>
      <c r="L90" s="4">
        <v>211.4564162752431</v>
      </c>
      <c r="M90" s="4">
        <v>18356.11832561163</v>
      </c>
    </row>
    <row r="91" spans="1:13" ht="18" customHeight="1">
      <c r="A91" s="5" t="s">
        <v>34</v>
      </c>
      <c r="B91" s="6">
        <v>44375.04166666666</v>
      </c>
      <c r="C91" s="7">
        <v>34554.79</v>
      </c>
      <c r="D91" s="6">
        <v>44392</v>
      </c>
      <c r="E91" s="7">
        <v>32821.76</v>
      </c>
      <c r="F91" s="5" t="s">
        <v>30</v>
      </c>
      <c r="G91" s="5" t="s">
        <v>35</v>
      </c>
      <c r="H91" s="5">
        <v>0.2893954788901915</v>
      </c>
      <c r="I91" s="7">
        <v>10000</v>
      </c>
      <c r="J91" s="7">
        <v>-501.5281528262808</v>
      </c>
      <c r="K91" s="7">
        <v>9.749235923586859</v>
      </c>
      <c r="L91" s="7">
        <v>-511.2773887498661</v>
      </c>
      <c r="M91" s="7">
        <v>17844.84093686177</v>
      </c>
    </row>
    <row r="92" spans="1:13" ht="18" customHeight="1">
      <c r="A92" s="2" t="s">
        <v>29</v>
      </c>
      <c r="B92" s="3">
        <v>44392.54166666666</v>
      </c>
      <c r="C92" s="4">
        <v>31723.25</v>
      </c>
      <c r="D92" s="3">
        <v>44396.54166666666</v>
      </c>
      <c r="E92" s="4">
        <v>30651.92</v>
      </c>
      <c r="F92" s="2" t="s">
        <v>32</v>
      </c>
      <c r="G92" s="2" t="s">
        <v>31</v>
      </c>
      <c r="H92" s="2">
        <v>0.3152262142119739</v>
      </c>
      <c r="I92" s="4">
        <v>10000</v>
      </c>
      <c r="J92" s="4">
        <v>337.7108451678537</v>
      </c>
      <c r="K92" s="4">
        <v>9.831144577416074</v>
      </c>
      <c r="L92" s="4">
        <v>327.879700590438</v>
      </c>
      <c r="M92" s="4">
        <v>18172.72063745221</v>
      </c>
    </row>
    <row r="93" spans="1:13" ht="18" customHeight="1">
      <c r="A93" s="5" t="s">
        <v>29</v>
      </c>
      <c r="B93" s="6">
        <v>44396.70833333334</v>
      </c>
      <c r="C93" s="7">
        <v>30705.59</v>
      </c>
      <c r="D93" s="6">
        <v>44397.13680555556</v>
      </c>
      <c r="E93" s="7">
        <v>29792.61</v>
      </c>
      <c r="F93" s="5" t="s">
        <v>32</v>
      </c>
      <c r="G93" s="5" t="s">
        <v>31</v>
      </c>
      <c r="H93" s="5">
        <v>0.3256735988463338</v>
      </c>
      <c r="I93" s="7">
        <v>10000</v>
      </c>
      <c r="J93" s="7">
        <v>297.3315137366772</v>
      </c>
      <c r="K93" s="7">
        <v>9.851334243131662</v>
      </c>
      <c r="L93" s="7">
        <v>287.4801794935447</v>
      </c>
      <c r="M93" s="7">
        <v>18460.20081694575</v>
      </c>
    </row>
    <row r="94" spans="1:13" ht="18" customHeight="1">
      <c r="A94" s="2" t="s">
        <v>29</v>
      </c>
      <c r="B94" s="3">
        <v>44398.375</v>
      </c>
      <c r="C94" s="4">
        <v>30830.31</v>
      </c>
      <c r="D94" s="3">
        <v>44398.65069444444</v>
      </c>
      <c r="E94" s="4">
        <v>31902.97</v>
      </c>
      <c r="F94" s="2" t="s">
        <v>30</v>
      </c>
      <c r="G94" s="2" t="s">
        <v>31</v>
      </c>
      <c r="H94" s="2">
        <v>0.3243561287577063</v>
      </c>
      <c r="I94" s="4">
        <v>10000</v>
      </c>
      <c r="J94" s="4">
        <v>347.92674696071</v>
      </c>
      <c r="K94" s="4">
        <v>10.17396337348036</v>
      </c>
      <c r="L94" s="4">
        <v>337.7527835872279</v>
      </c>
      <c r="M94" s="4">
        <v>18797.95360053298</v>
      </c>
    </row>
    <row r="95" spans="1:13" ht="18" customHeight="1">
      <c r="A95" s="5" t="s">
        <v>34</v>
      </c>
      <c r="B95" s="6">
        <v>44399.04166666666</v>
      </c>
      <c r="C95" s="7">
        <v>32053.58</v>
      </c>
      <c r="D95" s="6">
        <v>44425</v>
      </c>
      <c r="E95" s="7">
        <v>45927.19</v>
      </c>
      <c r="F95" s="5" t="s">
        <v>30</v>
      </c>
      <c r="G95" s="5" t="s">
        <v>35</v>
      </c>
      <c r="H95" s="5">
        <v>0.3119776324516637</v>
      </c>
      <c r="I95" s="7">
        <v>10000</v>
      </c>
      <c r="J95" s="7">
        <v>4328.256001357727</v>
      </c>
      <c r="K95" s="7">
        <v>12.16412800067886</v>
      </c>
      <c r="L95" s="7">
        <v>4316.091873357047</v>
      </c>
      <c r="M95" s="7">
        <v>23114.04547389003</v>
      </c>
    </row>
    <row r="96" spans="1:13" ht="18" customHeight="1">
      <c r="A96" s="2" t="s">
        <v>29</v>
      </c>
      <c r="B96" s="3">
        <v>44426.04166666666</v>
      </c>
      <c r="C96" s="4">
        <v>44819.99</v>
      </c>
      <c r="D96" s="3">
        <v>44427.76736111111</v>
      </c>
      <c r="E96" s="4">
        <v>46478.32</v>
      </c>
      <c r="F96" s="2" t="s">
        <v>32</v>
      </c>
      <c r="G96" s="2" t="s">
        <v>33</v>
      </c>
      <c r="H96" s="2">
        <v>0.2231147307261782</v>
      </c>
      <c r="I96" s="4">
        <v>10000</v>
      </c>
      <c r="J96" s="4">
        <v>-370.0000000000005</v>
      </c>
      <c r="K96" s="4">
        <v>10.185</v>
      </c>
      <c r="L96" s="4">
        <v>-380.1850000000013</v>
      </c>
      <c r="M96" s="4">
        <v>22733.86047389002</v>
      </c>
    </row>
    <row r="97" spans="1:13" ht="18" customHeight="1">
      <c r="A97" s="5" t="s">
        <v>29</v>
      </c>
      <c r="B97" s="6">
        <v>44427.91666666666</v>
      </c>
      <c r="C97" s="7">
        <v>46607</v>
      </c>
      <c r="D97" s="6">
        <v>44428.56597222222</v>
      </c>
      <c r="E97" s="7">
        <v>47591.06</v>
      </c>
      <c r="F97" s="5" t="s">
        <v>30</v>
      </c>
      <c r="G97" s="5" t="s">
        <v>31</v>
      </c>
      <c r="H97" s="5">
        <v>0.2145600446284893</v>
      </c>
      <c r="I97" s="7">
        <v>10000</v>
      </c>
      <c r="J97" s="7">
        <v>211.1404234349743</v>
      </c>
      <c r="K97" s="7">
        <v>10.10557021171749</v>
      </c>
      <c r="L97" s="7">
        <v>201.0348532232565</v>
      </c>
      <c r="M97" s="7">
        <v>22934.89532711328</v>
      </c>
    </row>
    <row r="98" spans="1:13" ht="18" customHeight="1">
      <c r="A98" s="2" t="s">
        <v>34</v>
      </c>
      <c r="B98" s="3">
        <v>44429.04166666666</v>
      </c>
      <c r="C98" s="4">
        <v>48878.24</v>
      </c>
      <c r="D98" s="3">
        <v>44432</v>
      </c>
      <c r="E98" s="4">
        <v>49452.74</v>
      </c>
      <c r="F98" s="2" t="s">
        <v>30</v>
      </c>
      <c r="G98" s="2" t="s">
        <v>35</v>
      </c>
      <c r="H98" s="2">
        <v>0.2045900179711872</v>
      </c>
      <c r="I98" s="4">
        <v>10000</v>
      </c>
      <c r="J98" s="4">
        <v>117.5369653244471</v>
      </c>
      <c r="K98" s="4">
        <v>10.05876848266223</v>
      </c>
      <c r="L98" s="4">
        <v>107.4781968417847</v>
      </c>
      <c r="M98" s="4">
        <v>23042.37352395507</v>
      </c>
    </row>
    <row r="99" spans="1:13" ht="18" customHeight="1">
      <c r="A99" s="5" t="s">
        <v>29</v>
      </c>
      <c r="B99" s="6">
        <v>44432.08333333334</v>
      </c>
      <c r="C99" s="7">
        <v>48956.96</v>
      </c>
      <c r="D99" s="6">
        <v>44432.67777777778</v>
      </c>
      <c r="E99" s="7">
        <v>47942.41</v>
      </c>
      <c r="F99" s="5" t="s">
        <v>32</v>
      </c>
      <c r="G99" s="5" t="s">
        <v>31</v>
      </c>
      <c r="H99" s="5">
        <v>0.2042610488886565</v>
      </c>
      <c r="I99" s="7">
        <v>10000</v>
      </c>
      <c r="J99" s="7">
        <v>207.2322247061739</v>
      </c>
      <c r="K99" s="7">
        <v>9.896383887646913</v>
      </c>
      <c r="L99" s="7">
        <v>197.3358408185268</v>
      </c>
      <c r="M99" s="7">
        <v>23239.70936477359</v>
      </c>
    </row>
    <row r="100" spans="1:13" ht="18" customHeight="1">
      <c r="A100" s="2" t="s">
        <v>29</v>
      </c>
      <c r="B100" s="3">
        <v>44432.875</v>
      </c>
      <c r="C100" s="4">
        <v>48335.57</v>
      </c>
      <c r="D100" s="3">
        <v>44434.27083333334</v>
      </c>
      <c r="E100" s="4">
        <v>46818.29</v>
      </c>
      <c r="F100" s="2" t="s">
        <v>32</v>
      </c>
      <c r="G100" s="2" t="s">
        <v>31</v>
      </c>
      <c r="H100" s="2">
        <v>0.206886977850887</v>
      </c>
      <c r="I100" s="4">
        <v>10000</v>
      </c>
      <c r="J100" s="4">
        <v>313.904332463132</v>
      </c>
      <c r="K100" s="4">
        <v>9.843047833768432</v>
      </c>
      <c r="L100" s="4">
        <v>304.0612846293625</v>
      </c>
      <c r="M100" s="4">
        <v>23543.77064940296</v>
      </c>
    </row>
    <row r="101" spans="1:13" ht="18" customHeight="1">
      <c r="A101" s="5" t="s">
        <v>29</v>
      </c>
      <c r="B101" s="6">
        <v>44434.58333333334</v>
      </c>
      <c r="C101" s="7">
        <v>47195.75</v>
      </c>
      <c r="D101" s="6">
        <v>44435.85416666666</v>
      </c>
      <c r="E101" s="7">
        <v>48892.65</v>
      </c>
      <c r="F101" s="5" t="s">
        <v>32</v>
      </c>
      <c r="G101" s="5" t="s">
        <v>33</v>
      </c>
      <c r="H101" s="5">
        <v>0.2118834852714492</v>
      </c>
      <c r="I101" s="7">
        <v>10000</v>
      </c>
      <c r="J101" s="7">
        <v>-359.5470549664695</v>
      </c>
      <c r="K101" s="7">
        <v>10.17977352748323</v>
      </c>
      <c r="L101" s="7">
        <v>-369.7268284939528</v>
      </c>
      <c r="M101" s="7">
        <v>23174.043820909</v>
      </c>
    </row>
    <row r="102" spans="1:13" ht="18" customHeight="1">
      <c r="A102" s="2" t="s">
        <v>29</v>
      </c>
      <c r="B102" s="3">
        <v>44438.58333333334</v>
      </c>
      <c r="C102" s="4">
        <v>47775.12</v>
      </c>
      <c r="D102" s="3">
        <v>44439.01875</v>
      </c>
      <c r="E102" s="4">
        <v>46769.98</v>
      </c>
      <c r="F102" s="2" t="s">
        <v>32</v>
      </c>
      <c r="G102" s="2" t="s">
        <v>31</v>
      </c>
      <c r="H102" s="2">
        <v>0.2093139692794073</v>
      </c>
      <c r="I102" s="4">
        <v>10000</v>
      </c>
      <c r="J102" s="4">
        <v>210.3897883747793</v>
      </c>
      <c r="K102" s="4">
        <v>9.894805105812612</v>
      </c>
      <c r="L102" s="4">
        <v>200.4949832689672</v>
      </c>
      <c r="M102" s="4">
        <v>23374.53880417797</v>
      </c>
    </row>
    <row r="103" spans="1:13" ht="18" customHeight="1">
      <c r="A103" s="5" t="s">
        <v>29</v>
      </c>
      <c r="B103" s="6">
        <v>44440.75</v>
      </c>
      <c r="C103" s="7">
        <v>48730.02</v>
      </c>
      <c r="D103" s="6">
        <v>44441.3</v>
      </c>
      <c r="E103" s="7">
        <v>50196.26</v>
      </c>
      <c r="F103" s="5" t="s">
        <v>30</v>
      </c>
      <c r="G103" s="5" t="s">
        <v>31</v>
      </c>
      <c r="H103" s="5">
        <v>0.2052123106044282</v>
      </c>
      <c r="I103" s="7">
        <v>10000</v>
      </c>
      <c r="J103" s="7">
        <v>300.8905222660841</v>
      </c>
      <c r="K103" s="7">
        <v>10.15044526113304</v>
      </c>
      <c r="L103" s="7">
        <v>290.7400770049499</v>
      </c>
      <c r="M103" s="7">
        <v>23665.27888118292</v>
      </c>
    </row>
    <row r="104" spans="1:13" ht="18" customHeight="1">
      <c r="A104" s="2" t="s">
        <v>29</v>
      </c>
      <c r="B104" s="3">
        <v>44442.75</v>
      </c>
      <c r="C104" s="4">
        <v>50396.59</v>
      </c>
      <c r="D104" s="3">
        <v>44445.05902777778</v>
      </c>
      <c r="E104" s="4">
        <v>51912.55</v>
      </c>
      <c r="F104" s="2" t="s">
        <v>30</v>
      </c>
      <c r="G104" s="2" t="s">
        <v>31</v>
      </c>
      <c r="H104" s="2">
        <v>0.1984261236722564</v>
      </c>
      <c r="I104" s="4">
        <v>10000</v>
      </c>
      <c r="J104" s="4">
        <v>300.8069818565011</v>
      </c>
      <c r="K104" s="4">
        <v>10.15040349092825</v>
      </c>
      <c r="L104" s="4">
        <v>290.6565783655715</v>
      </c>
      <c r="M104" s="4">
        <v>23955.93545954849</v>
      </c>
    </row>
    <row r="105" spans="1:13" ht="18" customHeight="1">
      <c r="A105" s="5" t="s">
        <v>29</v>
      </c>
      <c r="B105" s="6">
        <v>44446.16666666666</v>
      </c>
      <c r="C105" s="7">
        <v>52654.16</v>
      </c>
      <c r="D105" s="6">
        <v>44446.35208333333</v>
      </c>
      <c r="E105" s="7">
        <v>51713.08</v>
      </c>
      <c r="F105" s="5" t="s">
        <v>30</v>
      </c>
      <c r="G105" s="5" t="s">
        <v>33</v>
      </c>
      <c r="H105" s="5">
        <v>0.1899185173593121</v>
      </c>
      <c r="I105" s="7">
        <v>10000</v>
      </c>
      <c r="J105" s="7">
        <v>-178.7273917339599</v>
      </c>
      <c r="K105" s="7">
        <v>9.910636304133019</v>
      </c>
      <c r="L105" s="7">
        <v>-188.6380280380945</v>
      </c>
      <c r="M105" s="7">
        <v>23767.2974315104</v>
      </c>
    </row>
    <row r="106" spans="1:13" ht="18" customHeight="1">
      <c r="A106" s="2" t="s">
        <v>29</v>
      </c>
      <c r="B106" s="3">
        <v>44446.75</v>
      </c>
      <c r="C106" s="4">
        <v>46606.44</v>
      </c>
      <c r="D106" s="3">
        <v>44447.34305555555</v>
      </c>
      <c r="E106" s="4">
        <v>44882</v>
      </c>
      <c r="F106" s="2" t="s">
        <v>32</v>
      </c>
      <c r="G106" s="2" t="s">
        <v>31</v>
      </c>
      <c r="H106" s="2">
        <v>0.2145626226761795</v>
      </c>
      <c r="I106" s="4">
        <v>10000</v>
      </c>
      <c r="J106" s="4">
        <v>370.0000000000005</v>
      </c>
      <c r="K106" s="4">
        <v>9.815</v>
      </c>
      <c r="L106" s="4">
        <v>360.1850000000013</v>
      </c>
      <c r="M106" s="4">
        <v>24127.4824315104</v>
      </c>
    </row>
    <row r="107" spans="1:13" ht="18" customHeight="1">
      <c r="A107" s="5" t="s">
        <v>29</v>
      </c>
      <c r="B107" s="6">
        <v>44448.83333333334</v>
      </c>
      <c r="C107" s="7">
        <v>46567.2</v>
      </c>
      <c r="D107" s="6">
        <v>44449.5875</v>
      </c>
      <c r="E107" s="7">
        <v>45548.48</v>
      </c>
      <c r="F107" s="5" t="s">
        <v>30</v>
      </c>
      <c r="G107" s="5" t="s">
        <v>33</v>
      </c>
      <c r="H107" s="5">
        <v>0.2147434245563401</v>
      </c>
      <c r="I107" s="7">
        <v>10000</v>
      </c>
      <c r="J107" s="7">
        <v>-218.7621022836895</v>
      </c>
      <c r="K107" s="7">
        <v>9.890618948858155</v>
      </c>
      <c r="L107" s="7">
        <v>-228.6527212325491</v>
      </c>
      <c r="M107" s="7">
        <v>23898.82971027785</v>
      </c>
    </row>
    <row r="108" spans="1:13" ht="18" customHeight="1">
      <c r="A108" s="2" t="s">
        <v>29</v>
      </c>
      <c r="B108" s="3">
        <v>44450.83333333334</v>
      </c>
      <c r="C108" s="4">
        <v>45360.57</v>
      </c>
      <c r="D108" s="3">
        <v>44451.36180555556</v>
      </c>
      <c r="E108" s="4">
        <v>46040.97</v>
      </c>
      <c r="F108" s="2" t="s">
        <v>30</v>
      </c>
      <c r="G108" s="2" t="s">
        <v>31</v>
      </c>
      <c r="H108" s="2">
        <v>0.2204557835141842</v>
      </c>
      <c r="I108" s="4">
        <v>10000</v>
      </c>
      <c r="J108" s="4">
        <v>150</v>
      </c>
      <c r="K108" s="4">
        <v>10.075</v>
      </c>
      <c r="L108" s="4">
        <v>139.9249999999993</v>
      </c>
      <c r="M108" s="4">
        <v>24038.75471027785</v>
      </c>
    </row>
    <row r="109" spans="1:13" ht="18" customHeight="1">
      <c r="A109" s="5" t="s">
        <v>29</v>
      </c>
      <c r="B109" s="6">
        <v>44451.75</v>
      </c>
      <c r="C109" s="7">
        <v>45930.94</v>
      </c>
      <c r="D109" s="6">
        <v>44451.86041666667</v>
      </c>
      <c r="E109" s="7">
        <v>45241.97</v>
      </c>
      <c r="F109" s="5" t="s">
        <v>30</v>
      </c>
      <c r="G109" s="5" t="s">
        <v>33</v>
      </c>
      <c r="H109" s="5">
        <v>0.2177181655764067</v>
      </c>
      <c r="I109" s="7">
        <v>10000</v>
      </c>
      <c r="J109" s="7">
        <v>-149.9999999999994</v>
      </c>
      <c r="K109" s="7">
        <v>9.925000000000001</v>
      </c>
      <c r="L109" s="7">
        <v>-159.9249999999993</v>
      </c>
      <c r="M109" s="7">
        <v>23878.82971027785</v>
      </c>
    </row>
    <row r="110" spans="1:13" ht="18" customHeight="1">
      <c r="A110" s="2" t="s">
        <v>29</v>
      </c>
      <c r="B110" s="3">
        <v>44452.33333333334</v>
      </c>
      <c r="C110" s="4">
        <v>44470.62</v>
      </c>
      <c r="D110" s="3">
        <v>44452.56666666667</v>
      </c>
      <c r="E110" s="4">
        <v>45668</v>
      </c>
      <c r="F110" s="2" t="s">
        <v>32</v>
      </c>
      <c r="G110" s="2" t="s">
        <v>33</v>
      </c>
      <c r="H110" s="2">
        <v>0.2248675642480361</v>
      </c>
      <c r="I110" s="4">
        <v>10000</v>
      </c>
      <c r="J110" s="4">
        <v>-269.2536907523851</v>
      </c>
      <c r="K110" s="4">
        <v>10.13462684537619</v>
      </c>
      <c r="L110" s="4">
        <v>-279.3883175977608</v>
      </c>
      <c r="M110" s="4">
        <v>23599.44139268009</v>
      </c>
    </row>
    <row r="111" spans="1:13" ht="18" customHeight="1">
      <c r="A111" s="5" t="s">
        <v>29</v>
      </c>
      <c r="B111" s="6">
        <v>44453.41666666666</v>
      </c>
      <c r="C111" s="7">
        <v>45836.71</v>
      </c>
      <c r="D111" s="6">
        <v>44453.63263888889</v>
      </c>
      <c r="E111" s="7">
        <v>46825.57</v>
      </c>
      <c r="F111" s="5" t="s">
        <v>30</v>
      </c>
      <c r="G111" s="5" t="s">
        <v>31</v>
      </c>
      <c r="H111" s="5">
        <v>0.2181657453163632</v>
      </c>
      <c r="I111" s="7">
        <v>10000</v>
      </c>
      <c r="J111" s="7">
        <v>215.7356761442931</v>
      </c>
      <c r="K111" s="7">
        <v>10.10786783807215</v>
      </c>
      <c r="L111" s="7">
        <v>205.6278083062207</v>
      </c>
      <c r="M111" s="7">
        <v>23805.06920098631</v>
      </c>
    </row>
    <row r="112" spans="1:13" ht="18" customHeight="1">
      <c r="A112" s="2" t="s">
        <v>29</v>
      </c>
      <c r="B112" s="3">
        <v>44456.91666666666</v>
      </c>
      <c r="C112" s="4">
        <v>47269.28</v>
      </c>
      <c r="D112" s="3">
        <v>44457.19027777778</v>
      </c>
      <c r="E112" s="4">
        <v>48269.85</v>
      </c>
      <c r="F112" s="2" t="s">
        <v>32</v>
      </c>
      <c r="G112" s="2" t="s">
        <v>33</v>
      </c>
      <c r="H112" s="2">
        <v>0.2115538886989605</v>
      </c>
      <c r="I112" s="4">
        <v>10000</v>
      </c>
      <c r="J112" s="4">
        <v>-211.675763197555</v>
      </c>
      <c r="K112" s="4">
        <v>10.10583788159878</v>
      </c>
      <c r="L112" s="4">
        <v>-221.7816010791539</v>
      </c>
      <c r="M112" s="4">
        <v>23583.28759990715</v>
      </c>
    </row>
    <row r="113" spans="1:13" ht="18" customHeight="1">
      <c r="A113" s="5" t="s">
        <v>29</v>
      </c>
      <c r="B113" s="6">
        <v>44457.45833333334</v>
      </c>
      <c r="C113" s="7">
        <v>48582.56</v>
      </c>
      <c r="D113" s="6">
        <v>44457.84236111111</v>
      </c>
      <c r="E113" s="7">
        <v>47853.82</v>
      </c>
      <c r="F113" s="5" t="s">
        <v>30</v>
      </c>
      <c r="G113" s="5" t="s">
        <v>33</v>
      </c>
      <c r="H113" s="5">
        <v>0.2058351803610184</v>
      </c>
      <c r="I113" s="7">
        <v>10000</v>
      </c>
      <c r="J113" s="7">
        <v>-150.0000000000004</v>
      </c>
      <c r="K113" s="7">
        <v>9.925000000000001</v>
      </c>
      <c r="L113" s="7">
        <v>-159.9249999999993</v>
      </c>
      <c r="M113" s="7">
        <v>23423.36259990716</v>
      </c>
    </row>
    <row r="114" spans="1:13" ht="18" customHeight="1">
      <c r="A114" s="2" t="s">
        <v>29</v>
      </c>
      <c r="B114" s="3">
        <v>44458.16666666666</v>
      </c>
      <c r="C114" s="4">
        <v>47844.88</v>
      </c>
      <c r="D114" s="3">
        <v>44458.52430555555</v>
      </c>
      <c r="E114" s="4">
        <v>47078.86</v>
      </c>
      <c r="F114" s="2" t="s">
        <v>32</v>
      </c>
      <c r="G114" s="2" t="s">
        <v>31</v>
      </c>
      <c r="H114" s="2">
        <v>0.209008780040832</v>
      </c>
      <c r="I114" s="4">
        <v>10000</v>
      </c>
      <c r="J114" s="4">
        <v>160.1030104252582</v>
      </c>
      <c r="K114" s="4">
        <v>9.919948494787372</v>
      </c>
      <c r="L114" s="4">
        <v>150.183061930471</v>
      </c>
      <c r="M114" s="4">
        <v>23573.54566183763</v>
      </c>
    </row>
    <row r="115" spans="1:13" ht="18" customHeight="1">
      <c r="A115" s="5" t="s">
        <v>29</v>
      </c>
      <c r="B115" s="6">
        <v>44458.95833333334</v>
      </c>
      <c r="C115" s="7">
        <v>47042.93</v>
      </c>
      <c r="D115" s="6">
        <v>44459.12638888889</v>
      </c>
      <c r="E115" s="7">
        <v>45746.53</v>
      </c>
      <c r="F115" s="5" t="s">
        <v>32</v>
      </c>
      <c r="G115" s="5" t="s">
        <v>31</v>
      </c>
      <c r="H115" s="5">
        <v>0.2125717934660958</v>
      </c>
      <c r="I115" s="7">
        <v>10000</v>
      </c>
      <c r="J115" s="7">
        <v>275.5768255552293</v>
      </c>
      <c r="K115" s="7">
        <v>9.862211587222387</v>
      </c>
      <c r="L115" s="7">
        <v>265.7146139680081</v>
      </c>
      <c r="M115" s="7">
        <v>23839.26027580563</v>
      </c>
    </row>
    <row r="116" spans="1:13" ht="18" customHeight="1">
      <c r="A116" s="2" t="s">
        <v>29</v>
      </c>
      <c r="B116" s="3">
        <v>44461.08333333334</v>
      </c>
      <c r="C116" s="4">
        <v>42200</v>
      </c>
      <c r="D116" s="3">
        <v>44461.75138888889</v>
      </c>
      <c r="E116" s="4">
        <v>43701.61</v>
      </c>
      <c r="F116" s="2" t="s">
        <v>32</v>
      </c>
      <c r="G116" s="2" t="s">
        <v>33</v>
      </c>
      <c r="H116" s="2">
        <v>0.2369668246445498</v>
      </c>
      <c r="I116" s="4">
        <v>10000</v>
      </c>
      <c r="J116" s="4">
        <v>-355.8326947889383</v>
      </c>
      <c r="K116" s="4">
        <v>10.17791634739447</v>
      </c>
      <c r="L116" s="4">
        <v>-366.0106111363311</v>
      </c>
      <c r="M116" s="4">
        <v>23473.2496646693</v>
      </c>
    </row>
    <row r="117" spans="1:13" ht="18" customHeight="1">
      <c r="A117" s="5" t="s">
        <v>29</v>
      </c>
      <c r="B117" s="6">
        <v>44462.79166666666</v>
      </c>
      <c r="C117" s="7">
        <v>44735.47</v>
      </c>
      <c r="D117" s="6">
        <v>44463.38125</v>
      </c>
      <c r="E117" s="7">
        <v>43759.66</v>
      </c>
      <c r="F117" s="5" t="s">
        <v>30</v>
      </c>
      <c r="G117" s="5" t="s">
        <v>33</v>
      </c>
      <c r="H117" s="5">
        <v>0.2235362677535298</v>
      </c>
      <c r="I117" s="7">
        <v>10000</v>
      </c>
      <c r="J117" s="7">
        <v>-218.1287312356635</v>
      </c>
      <c r="K117" s="7">
        <v>9.890935634382167</v>
      </c>
      <c r="L117" s="7">
        <v>-228.0196668700446</v>
      </c>
      <c r="M117" s="7">
        <v>23245.22999779926</v>
      </c>
    </row>
    <row r="118" spans="1:13" ht="18" customHeight="1">
      <c r="A118" s="2" t="s">
        <v>29</v>
      </c>
      <c r="B118" s="3">
        <v>44463.66666666666</v>
      </c>
      <c r="C118" s="4">
        <v>41944</v>
      </c>
      <c r="D118" s="3">
        <v>44463.87847222222</v>
      </c>
      <c r="E118" s="4">
        <v>43068.87</v>
      </c>
      <c r="F118" s="2" t="s">
        <v>32</v>
      </c>
      <c r="G118" s="2" t="s">
        <v>33</v>
      </c>
      <c r="H118" s="2">
        <v>0.2384131222582491</v>
      </c>
      <c r="I118" s="4">
        <v>10000</v>
      </c>
      <c r="J118" s="4">
        <v>-268.1841462696321</v>
      </c>
      <c r="K118" s="4">
        <v>10.13409207313482</v>
      </c>
      <c r="L118" s="4">
        <v>-278.3182383427666</v>
      </c>
      <c r="M118" s="4">
        <v>22966.91175945649</v>
      </c>
    </row>
    <row r="119" spans="1:13" ht="18" customHeight="1">
      <c r="A119" s="5" t="s">
        <v>29</v>
      </c>
      <c r="B119" s="6">
        <v>44465.95833333334</v>
      </c>
      <c r="C119" s="7">
        <v>42894.5</v>
      </c>
      <c r="D119" s="6">
        <v>44466.03680555556</v>
      </c>
      <c r="E119" s="7">
        <v>43741.11</v>
      </c>
      <c r="F119" s="5" t="s">
        <v>30</v>
      </c>
      <c r="G119" s="5" t="s">
        <v>31</v>
      </c>
      <c r="H119" s="5">
        <v>0.2331301215773584</v>
      </c>
      <c r="I119" s="7">
        <v>10000</v>
      </c>
      <c r="J119" s="7">
        <v>197.3712151743073</v>
      </c>
      <c r="K119" s="7">
        <v>10.09868560758716</v>
      </c>
      <c r="L119" s="7">
        <v>187.2725295667187</v>
      </c>
      <c r="M119" s="7">
        <v>23154.18428902321</v>
      </c>
    </row>
    <row r="120" spans="1:13" ht="18" customHeight="1">
      <c r="A120" s="2" t="s">
        <v>29</v>
      </c>
      <c r="B120" s="3">
        <v>44467</v>
      </c>
      <c r="C120" s="4">
        <v>42147.35</v>
      </c>
      <c r="D120" s="3">
        <v>44467.59722222222</v>
      </c>
      <c r="E120" s="4">
        <v>41290.93</v>
      </c>
      <c r="F120" s="2" t="s">
        <v>32</v>
      </c>
      <c r="G120" s="2" t="s">
        <v>31</v>
      </c>
      <c r="H120" s="2">
        <v>0.2372628409615314</v>
      </c>
      <c r="I120" s="4">
        <v>10000</v>
      </c>
      <c r="J120" s="4">
        <v>203.1953396441428</v>
      </c>
      <c r="K120" s="4">
        <v>9.898402330177927</v>
      </c>
      <c r="L120" s="4">
        <v>193.296937313964</v>
      </c>
      <c r="M120" s="4">
        <v>23347.48122633718</v>
      </c>
    </row>
    <row r="121" spans="1:13" ht="18" customHeight="1">
      <c r="A121" s="5" t="s">
        <v>29</v>
      </c>
      <c r="B121" s="6">
        <v>44468.66666666666</v>
      </c>
      <c r="C121" s="7">
        <v>41698.97</v>
      </c>
      <c r="D121" s="6">
        <v>44469.04861111111</v>
      </c>
      <c r="E121" s="7">
        <v>42507.23</v>
      </c>
      <c r="F121" s="5" t="s">
        <v>30</v>
      </c>
      <c r="G121" s="5" t="s">
        <v>31</v>
      </c>
      <c r="H121" s="5">
        <v>0.2398140769424281</v>
      </c>
      <c r="I121" s="7">
        <v>10000</v>
      </c>
      <c r="J121" s="7">
        <v>193.834495030892</v>
      </c>
      <c r="K121" s="7">
        <v>10.09691724751545</v>
      </c>
      <c r="L121" s="7">
        <v>183.7375777833768</v>
      </c>
      <c r="M121" s="7">
        <v>23531.21880412055</v>
      </c>
    </row>
    <row r="122" spans="1:13" ht="18" customHeight="1">
      <c r="A122" s="2" t="s">
        <v>29</v>
      </c>
      <c r="B122" s="3">
        <v>44469.54166666666</v>
      </c>
      <c r="C122" s="4">
        <v>43419.54</v>
      </c>
      <c r="D122" s="3">
        <v>44470.30347222222</v>
      </c>
      <c r="E122" s="4">
        <v>44328.69</v>
      </c>
      <c r="F122" s="2" t="s">
        <v>30</v>
      </c>
      <c r="G122" s="2" t="s">
        <v>31</v>
      </c>
      <c r="H122" s="2">
        <v>0.2303110535026396</v>
      </c>
      <c r="I122" s="4">
        <v>10000</v>
      </c>
      <c r="J122" s="4">
        <v>209.3894298509541</v>
      </c>
      <c r="K122" s="4">
        <v>10.10469471492548</v>
      </c>
      <c r="L122" s="4">
        <v>199.2847351360288</v>
      </c>
      <c r="M122" s="4">
        <v>23730.50353925658</v>
      </c>
    </row>
    <row r="123" spans="1:13" ht="18" customHeight="1">
      <c r="A123" s="5" t="s">
        <v>29</v>
      </c>
      <c r="B123" s="6">
        <v>44493.5</v>
      </c>
      <c r="C123" s="7">
        <v>60281</v>
      </c>
      <c r="D123" s="6">
        <v>44494.03333333333</v>
      </c>
      <c r="E123" s="7">
        <v>61460.26</v>
      </c>
      <c r="F123" s="5" t="s">
        <v>32</v>
      </c>
      <c r="G123" s="5" t="s">
        <v>33</v>
      </c>
      <c r="H123" s="5">
        <v>0.1658897496723677</v>
      </c>
      <c r="I123" s="7">
        <v>10000</v>
      </c>
      <c r="J123" s="7">
        <v>-195.6271589191449</v>
      </c>
      <c r="K123" s="7">
        <v>10.09781357945957</v>
      </c>
      <c r="L123" s="7">
        <v>-205.7249724986032</v>
      </c>
      <c r="M123" s="7">
        <v>23524.77856675798</v>
      </c>
    </row>
    <row r="124" spans="1:13" ht="18" customHeight="1">
      <c r="A124" s="2" t="s">
        <v>29</v>
      </c>
      <c r="B124" s="3">
        <v>44494.29166666666</v>
      </c>
      <c r="C124" s="4">
        <v>62020.31</v>
      </c>
      <c r="D124" s="3">
        <v>44494.47361111111</v>
      </c>
      <c r="E124" s="4">
        <v>63099.73</v>
      </c>
      <c r="F124" s="2" t="s">
        <v>30</v>
      </c>
      <c r="G124" s="2" t="s">
        <v>31</v>
      </c>
      <c r="H124" s="2">
        <v>0.161237504294964</v>
      </c>
      <c r="I124" s="4">
        <v>10000</v>
      </c>
      <c r="J124" s="4">
        <v>174.0434397953115</v>
      </c>
      <c r="K124" s="4">
        <v>10.08702171989766</v>
      </c>
      <c r="L124" s="4">
        <v>163.9564180754132</v>
      </c>
      <c r="M124" s="4">
        <v>23688.73498483339</v>
      </c>
    </row>
    <row r="125" spans="1:13" ht="18" customHeight="1">
      <c r="A125" s="5" t="s">
        <v>29</v>
      </c>
      <c r="B125" s="6">
        <v>44495.58333333334</v>
      </c>
      <c r="C125" s="7">
        <v>62206.06</v>
      </c>
      <c r="D125" s="6">
        <v>44495.90555555555</v>
      </c>
      <c r="E125" s="7">
        <v>61214.61</v>
      </c>
      <c r="F125" s="5" t="s">
        <v>32</v>
      </c>
      <c r="G125" s="5" t="s">
        <v>31</v>
      </c>
      <c r="H125" s="5">
        <v>0.1607560420962202</v>
      </c>
      <c r="I125" s="7">
        <v>10000</v>
      </c>
      <c r="J125" s="7">
        <v>159.3804571490473</v>
      </c>
      <c r="K125" s="7">
        <v>9.920309771425476</v>
      </c>
      <c r="L125" s="7">
        <v>149.4601473776202</v>
      </c>
      <c r="M125" s="7">
        <v>23838.19513221101</v>
      </c>
    </row>
    <row r="126" spans="1:13" ht="18" customHeight="1">
      <c r="A126" s="2" t="s">
        <v>29</v>
      </c>
      <c r="B126" s="3">
        <v>44497.58333333334</v>
      </c>
      <c r="C126" s="4">
        <v>61590.81</v>
      </c>
      <c r="D126" s="3">
        <v>44497.77638888889</v>
      </c>
      <c r="E126" s="4">
        <v>59823.73</v>
      </c>
      <c r="F126" s="2" t="s">
        <v>30</v>
      </c>
      <c r="G126" s="2" t="s">
        <v>33</v>
      </c>
      <c r="H126" s="2">
        <v>0.1623618848331431</v>
      </c>
      <c r="I126" s="4">
        <v>10000</v>
      </c>
      <c r="J126" s="4">
        <v>-286.9063847222612</v>
      </c>
      <c r="K126" s="4">
        <v>9.856546807638868</v>
      </c>
      <c r="L126" s="4">
        <v>-296.7629315299018</v>
      </c>
      <c r="M126" s="4">
        <v>23541.43220068111</v>
      </c>
    </row>
    <row r="127" spans="1:13" ht="18" customHeight="1">
      <c r="A127" s="5" t="s">
        <v>29</v>
      </c>
      <c r="B127" s="6">
        <v>44499.625</v>
      </c>
      <c r="C127" s="7">
        <v>61178.19</v>
      </c>
      <c r="D127" s="6">
        <v>44501.16597222222</v>
      </c>
      <c r="E127" s="7">
        <v>59941.96</v>
      </c>
      <c r="F127" s="5" t="s">
        <v>32</v>
      </c>
      <c r="G127" s="5" t="s">
        <v>31</v>
      </c>
      <c r="H127" s="5">
        <v>0.1634569443783806</v>
      </c>
      <c r="I127" s="7">
        <v>10000</v>
      </c>
      <c r="J127" s="7">
        <v>202.0699025615113</v>
      </c>
      <c r="K127" s="7">
        <v>9.898965048719244</v>
      </c>
      <c r="L127" s="7">
        <v>192.1709375127939</v>
      </c>
      <c r="M127" s="7">
        <v>23733.6031381939</v>
      </c>
    </row>
    <row r="128" spans="1:13" ht="18" customHeight="1">
      <c r="A128" s="2" t="s">
        <v>29</v>
      </c>
      <c r="B128" s="3">
        <v>44502.58333333334</v>
      </c>
      <c r="C128" s="4">
        <v>63393.55</v>
      </c>
      <c r="D128" s="3">
        <v>44503.57430555556</v>
      </c>
      <c r="E128" s="4">
        <v>61736.14</v>
      </c>
      <c r="F128" s="2" t="s">
        <v>30</v>
      </c>
      <c r="G128" s="2" t="s">
        <v>33</v>
      </c>
      <c r="H128" s="2">
        <v>0.1577447547897223</v>
      </c>
      <c r="I128" s="4">
        <v>10000</v>
      </c>
      <c r="J128" s="4">
        <v>-261.4466847894108</v>
      </c>
      <c r="K128" s="4">
        <v>9.869276657605294</v>
      </c>
      <c r="L128" s="4">
        <v>-271.3159614470169</v>
      </c>
      <c r="M128" s="4">
        <v>23462.28717674689</v>
      </c>
    </row>
    <row r="129" spans="1:13" ht="18" customHeight="1">
      <c r="A129" s="5" t="s">
        <v>29</v>
      </c>
      <c r="B129" s="6">
        <v>44503.58333333334</v>
      </c>
      <c r="C129" s="7">
        <v>61821.07</v>
      </c>
      <c r="D129" s="6">
        <v>44506.46041666667</v>
      </c>
      <c r="E129" s="7">
        <v>60262.5</v>
      </c>
      <c r="F129" s="5" t="s">
        <v>32</v>
      </c>
      <c r="G129" s="5" t="s">
        <v>31</v>
      </c>
      <c r="H129" s="5">
        <v>0.1617571484932241</v>
      </c>
      <c r="I129" s="7">
        <v>10000</v>
      </c>
      <c r="J129" s="7">
        <v>252.108508636825</v>
      </c>
      <c r="K129" s="7">
        <v>9.873945745681587</v>
      </c>
      <c r="L129" s="7">
        <v>242.2345628911426</v>
      </c>
      <c r="M129" s="7">
        <v>23704.52173963803</v>
      </c>
    </row>
    <row r="130" spans="1:13" ht="18" customHeight="1">
      <c r="A130" s="2" t="s">
        <v>29</v>
      </c>
      <c r="B130" s="3">
        <v>44507.25</v>
      </c>
      <c r="C130" s="4">
        <v>61941.29</v>
      </c>
      <c r="D130" s="3">
        <v>44507.89236111111</v>
      </c>
      <c r="E130" s="4">
        <v>62870.4</v>
      </c>
      <c r="F130" s="2" t="s">
        <v>30</v>
      </c>
      <c r="G130" s="2" t="s">
        <v>31</v>
      </c>
      <c r="H130" s="2">
        <v>0.1614431988742889</v>
      </c>
      <c r="I130" s="4">
        <v>10000</v>
      </c>
      <c r="J130" s="4">
        <v>150.0000000000001</v>
      </c>
      <c r="K130" s="4">
        <v>10.075</v>
      </c>
      <c r="L130" s="4">
        <v>139.9249999999993</v>
      </c>
      <c r="M130" s="4">
        <v>23844.44673963803</v>
      </c>
    </row>
    <row r="131" spans="1:13" ht="18" customHeight="1">
      <c r="A131" s="5" t="s">
        <v>29</v>
      </c>
      <c r="B131" s="6">
        <v>44508.125</v>
      </c>
      <c r="C131" s="7">
        <v>65078.11</v>
      </c>
      <c r="D131" s="6">
        <v>44508.96319444444</v>
      </c>
      <c r="E131" s="7">
        <v>66616.61</v>
      </c>
      <c r="F131" s="5" t="s">
        <v>30</v>
      </c>
      <c r="G131" s="5" t="s">
        <v>31</v>
      </c>
      <c r="H131" s="5">
        <v>0.153661500003611</v>
      </c>
      <c r="I131" s="7">
        <v>10000</v>
      </c>
      <c r="J131" s="7">
        <v>236.4088128272414</v>
      </c>
      <c r="K131" s="7">
        <v>10.11820440641362</v>
      </c>
      <c r="L131" s="7">
        <v>226.2906084208262</v>
      </c>
      <c r="M131" s="7">
        <v>24070.73734805885</v>
      </c>
    </row>
    <row r="132" spans="1:13" ht="18" customHeight="1">
      <c r="A132" s="2" t="s">
        <v>29</v>
      </c>
      <c r="B132" s="3">
        <v>44509</v>
      </c>
      <c r="C132" s="4">
        <v>67525.82000000001</v>
      </c>
      <c r="D132" s="3">
        <v>44510.86805555555</v>
      </c>
      <c r="E132" s="4">
        <v>65310.35</v>
      </c>
      <c r="F132" s="2" t="s">
        <v>30</v>
      </c>
      <c r="G132" s="2" t="s">
        <v>33</v>
      </c>
      <c r="H132" s="2">
        <v>0.1480915004068073</v>
      </c>
      <c r="I132" s="4">
        <v>10000</v>
      </c>
      <c r="J132" s="4">
        <v>-328.091008671044</v>
      </c>
      <c r="K132" s="4">
        <v>9.835954495664479</v>
      </c>
      <c r="L132" s="4">
        <v>-337.9269631667084</v>
      </c>
      <c r="M132" s="4">
        <v>23732.81038489215</v>
      </c>
    </row>
    <row r="133" spans="1:13" ht="18" customHeight="1">
      <c r="A133" s="5" t="s">
        <v>29</v>
      </c>
      <c r="B133" s="6">
        <v>44512.33333333334</v>
      </c>
      <c r="C133" s="7">
        <v>64488.11</v>
      </c>
      <c r="D133" s="6">
        <v>44512.55694444444</v>
      </c>
      <c r="E133" s="7">
        <v>63247.44</v>
      </c>
      <c r="F133" s="5" t="s">
        <v>32</v>
      </c>
      <c r="G133" s="5" t="s">
        <v>31</v>
      </c>
      <c r="H133" s="5">
        <v>0.1550673449725849</v>
      </c>
      <c r="I133" s="7">
        <v>10000</v>
      </c>
      <c r="J133" s="7">
        <v>192.3870364883627</v>
      </c>
      <c r="K133" s="7">
        <v>9.903806481755819</v>
      </c>
      <c r="L133" s="7">
        <v>182.4832300066082</v>
      </c>
      <c r="M133" s="7">
        <v>23915.29361489875</v>
      </c>
    </row>
    <row r="134" spans="1:13" ht="18" customHeight="1">
      <c r="A134" s="2" t="s">
        <v>29</v>
      </c>
      <c r="B134" s="3">
        <v>44514.08333333334</v>
      </c>
      <c r="C134" s="4">
        <v>64789.04</v>
      </c>
      <c r="D134" s="3">
        <v>44514.69444444445</v>
      </c>
      <c r="E134" s="4">
        <v>63770.93</v>
      </c>
      <c r="F134" s="2" t="s">
        <v>30</v>
      </c>
      <c r="G134" s="2" t="s">
        <v>33</v>
      </c>
      <c r="H134" s="2">
        <v>0.1543470932738006</v>
      </c>
      <c r="I134" s="4">
        <v>10000</v>
      </c>
      <c r="J134" s="4">
        <v>-157.1420367900085</v>
      </c>
      <c r="K134" s="4">
        <v>9.921428981604997</v>
      </c>
      <c r="L134" s="4">
        <v>-167.0634657716146</v>
      </c>
      <c r="M134" s="4">
        <v>23748.23014912714</v>
      </c>
    </row>
    <row r="135" spans="1:13" ht="18" customHeight="1">
      <c r="A135" s="5" t="s">
        <v>29</v>
      </c>
      <c r="B135" s="6">
        <v>44515.29166666666</v>
      </c>
      <c r="C135" s="7">
        <v>65666</v>
      </c>
      <c r="D135" s="6">
        <v>44515.62777777778</v>
      </c>
      <c r="E135" s="7">
        <v>64681.01</v>
      </c>
      <c r="F135" s="5" t="s">
        <v>30</v>
      </c>
      <c r="G135" s="5" t="s">
        <v>33</v>
      </c>
      <c r="H135" s="5">
        <v>0.1522858100082234</v>
      </c>
      <c r="I135" s="7">
        <v>10000</v>
      </c>
      <c r="J135" s="7">
        <v>-149.9999999999997</v>
      </c>
      <c r="K135" s="7">
        <v>9.925000000000001</v>
      </c>
      <c r="L135" s="7">
        <v>-159.9249999999993</v>
      </c>
      <c r="M135" s="7">
        <v>23588.30514912714</v>
      </c>
    </row>
    <row r="136" spans="1:13" ht="18" customHeight="1">
      <c r="A136" s="2" t="s">
        <v>29</v>
      </c>
      <c r="B136" s="3">
        <v>44515.95833333334</v>
      </c>
      <c r="C136" s="4">
        <v>63989.24</v>
      </c>
      <c r="D136" s="3">
        <v>44516.00833333333</v>
      </c>
      <c r="E136" s="4">
        <v>62532.2</v>
      </c>
      <c r="F136" s="2" t="s">
        <v>32</v>
      </c>
      <c r="G136" s="2" t="s">
        <v>31</v>
      </c>
      <c r="H136" s="2">
        <v>0.1562762739485576</v>
      </c>
      <c r="I136" s="4">
        <v>10000</v>
      </c>
      <c r="J136" s="4">
        <v>227.700318080728</v>
      </c>
      <c r="K136" s="4">
        <v>9.886149840959636</v>
      </c>
      <c r="L136" s="4">
        <v>217.8141682397691</v>
      </c>
      <c r="M136" s="4">
        <v>23806.11931736691</v>
      </c>
    </row>
    <row r="137" spans="1:13" ht="18" customHeight="1">
      <c r="A137" s="5" t="s">
        <v>29</v>
      </c>
      <c r="B137" s="6">
        <v>44518.08333333334</v>
      </c>
      <c r="C137" s="7">
        <v>60569.73</v>
      </c>
      <c r="D137" s="6">
        <v>44518.55486111111</v>
      </c>
      <c r="E137" s="7">
        <v>58869.62</v>
      </c>
      <c r="F137" s="5" t="s">
        <v>30</v>
      </c>
      <c r="G137" s="5" t="s">
        <v>33</v>
      </c>
      <c r="H137" s="5">
        <v>0.1650989694027033</v>
      </c>
      <c r="I137" s="7">
        <v>10000</v>
      </c>
      <c r="J137" s="7">
        <v>-280.6859983512825</v>
      </c>
      <c r="K137" s="7">
        <v>9.859657000824358</v>
      </c>
      <c r="L137" s="7">
        <v>-290.5456553521071</v>
      </c>
      <c r="M137" s="7">
        <v>23515.5736620148</v>
      </c>
    </row>
    <row r="138" spans="1:13" ht="18" customHeight="1">
      <c r="A138" s="2" t="s">
        <v>29</v>
      </c>
      <c r="B138" s="3">
        <v>44518.66666666666</v>
      </c>
      <c r="C138" s="4">
        <v>58100.05</v>
      </c>
      <c r="D138" s="3">
        <v>44519.11944444444</v>
      </c>
      <c r="E138" s="4">
        <v>56076.25</v>
      </c>
      <c r="F138" s="2" t="s">
        <v>32</v>
      </c>
      <c r="G138" s="2" t="s">
        <v>31</v>
      </c>
      <c r="H138" s="2">
        <v>0.17211689146567</v>
      </c>
      <c r="I138" s="4">
        <v>10000</v>
      </c>
      <c r="J138" s="4">
        <v>348.3285109963616</v>
      </c>
      <c r="K138" s="4">
        <v>9.82583574450182</v>
      </c>
      <c r="L138" s="4">
        <v>338.5026752518606</v>
      </c>
      <c r="M138" s="4">
        <v>23854.07633726666</v>
      </c>
    </row>
    <row r="139" spans="1:13" ht="18" customHeight="1">
      <c r="A139" s="5" t="s">
        <v>29</v>
      </c>
      <c r="B139" s="6">
        <v>44519.91666666666</v>
      </c>
      <c r="C139" s="7">
        <v>57806.94</v>
      </c>
      <c r="D139" s="6">
        <v>44520.76597222222</v>
      </c>
      <c r="E139" s="7">
        <v>59067.03</v>
      </c>
      <c r="F139" s="5" t="s">
        <v>30</v>
      </c>
      <c r="G139" s="5" t="s">
        <v>31</v>
      </c>
      <c r="H139" s="5">
        <v>0.1729896098980503</v>
      </c>
      <c r="I139" s="7">
        <v>10000</v>
      </c>
      <c r="J139" s="7">
        <v>217.9828579691239</v>
      </c>
      <c r="K139" s="7">
        <v>10.10899142898456</v>
      </c>
      <c r="L139" s="7">
        <v>207.8738665401397</v>
      </c>
      <c r="M139" s="7">
        <v>24061.9502038068</v>
      </c>
    </row>
    <row r="140" spans="1:13" ht="18" customHeight="1">
      <c r="A140" s="2" t="s">
        <v>29</v>
      </c>
      <c r="B140" s="3">
        <v>44522.375</v>
      </c>
      <c r="C140" s="4">
        <v>57341.47</v>
      </c>
      <c r="D140" s="3">
        <v>44522.56736111111</v>
      </c>
      <c r="E140" s="4">
        <v>58553.31</v>
      </c>
      <c r="F140" s="2" t="s">
        <v>32</v>
      </c>
      <c r="G140" s="2" t="s">
        <v>33</v>
      </c>
      <c r="H140" s="2">
        <v>0.174393854918613</v>
      </c>
      <c r="I140" s="4">
        <v>10000</v>
      </c>
      <c r="J140" s="4">
        <v>-211.3378895499176</v>
      </c>
      <c r="K140" s="4">
        <v>10.10566894477496</v>
      </c>
      <c r="L140" s="4">
        <v>-221.4435584946914</v>
      </c>
      <c r="M140" s="4">
        <v>23840.50664531211</v>
      </c>
    </row>
    <row r="141" spans="1:13" ht="18" customHeight="1">
      <c r="A141" s="5" t="s">
        <v>29</v>
      </c>
      <c r="B141" s="6">
        <v>44524</v>
      </c>
      <c r="C141" s="7">
        <v>57541.26</v>
      </c>
      <c r="D141" s="6">
        <v>44524.57777777778</v>
      </c>
      <c r="E141" s="7">
        <v>56111.88</v>
      </c>
      <c r="F141" s="5" t="s">
        <v>30</v>
      </c>
      <c r="G141" s="5" t="s">
        <v>33</v>
      </c>
      <c r="H141" s="5">
        <v>0.1737883390109984</v>
      </c>
      <c r="I141" s="7">
        <v>10000</v>
      </c>
      <c r="J141" s="7">
        <v>-248.4080371535283</v>
      </c>
      <c r="K141" s="7">
        <v>9.875795981423234</v>
      </c>
      <c r="L141" s="7">
        <v>-258.2838331349521</v>
      </c>
      <c r="M141" s="7">
        <v>23582.22281217716</v>
      </c>
    </row>
    <row r="142" spans="1:13" ht="18" customHeight="1">
      <c r="A142" s="2" t="s">
        <v>29</v>
      </c>
      <c r="B142" s="3">
        <v>44524.58333333334</v>
      </c>
      <c r="C142" s="4">
        <v>56025.8</v>
      </c>
      <c r="D142" s="3">
        <v>44524.87291666667</v>
      </c>
      <c r="E142" s="4">
        <v>57322.21</v>
      </c>
      <c r="F142" s="2" t="s">
        <v>32</v>
      </c>
      <c r="G142" s="2" t="s">
        <v>33</v>
      </c>
      <c r="H142" s="2">
        <v>0.1784891960489632</v>
      </c>
      <c r="I142" s="4">
        <v>10000</v>
      </c>
      <c r="J142" s="4">
        <v>-231.3954079441988</v>
      </c>
      <c r="K142" s="4">
        <v>10.1156977039721</v>
      </c>
      <c r="L142" s="4">
        <v>-241.5111056481692</v>
      </c>
      <c r="M142" s="4">
        <v>23340.71170652899</v>
      </c>
    </row>
    <row r="143" spans="1:13" ht="18" customHeight="1">
      <c r="A143" s="5" t="s">
        <v>29</v>
      </c>
      <c r="B143" s="6">
        <v>44525.125</v>
      </c>
      <c r="C143" s="7">
        <v>57717.22</v>
      </c>
      <c r="D143" s="6">
        <v>44525.66388888889</v>
      </c>
      <c r="E143" s="7">
        <v>58976.78</v>
      </c>
      <c r="F143" s="5" t="s">
        <v>30</v>
      </c>
      <c r="G143" s="5" t="s">
        <v>31</v>
      </c>
      <c r="H143" s="5">
        <v>0.1732585179951495</v>
      </c>
      <c r="I143" s="7">
        <v>10000</v>
      </c>
      <c r="J143" s="7">
        <v>218.2298688494962</v>
      </c>
      <c r="K143" s="7">
        <v>10.10911493442475</v>
      </c>
      <c r="L143" s="7">
        <v>208.120753915071</v>
      </c>
      <c r="M143" s="7">
        <v>23548.83246044406</v>
      </c>
    </row>
    <row r="144" spans="1:13" ht="18" customHeight="1">
      <c r="A144" s="2" t="s">
        <v>29</v>
      </c>
      <c r="B144" s="3">
        <v>44526.5</v>
      </c>
      <c r="C144" s="4">
        <v>53719.31</v>
      </c>
      <c r="D144" s="3">
        <v>44528.89236111111</v>
      </c>
      <c r="E144" s="4">
        <v>55450.82</v>
      </c>
      <c r="F144" s="2" t="s">
        <v>32</v>
      </c>
      <c r="G144" s="2" t="s">
        <v>33</v>
      </c>
      <c r="H144" s="2">
        <v>0.1861528005478849</v>
      </c>
      <c r="I144" s="4">
        <v>10000</v>
      </c>
      <c r="J144" s="4">
        <v>-322.3259832251512</v>
      </c>
      <c r="K144" s="4">
        <v>10.16116299161257</v>
      </c>
      <c r="L144" s="4">
        <v>-332.4871462167648</v>
      </c>
      <c r="M144" s="4">
        <v>23216.3453142273</v>
      </c>
    </row>
    <row r="145" spans="1:13" ht="18" customHeight="1">
      <c r="A145" s="5" t="s">
        <v>29</v>
      </c>
      <c r="B145" s="6">
        <v>44529.125</v>
      </c>
      <c r="C145" s="7">
        <v>57309.26</v>
      </c>
      <c r="D145" s="6">
        <v>44530.63333333333</v>
      </c>
      <c r="E145" s="7">
        <v>58966.25</v>
      </c>
      <c r="F145" s="5" t="s">
        <v>30</v>
      </c>
      <c r="G145" s="5" t="s">
        <v>31</v>
      </c>
      <c r="H145" s="5">
        <v>0.1744918709472082</v>
      </c>
      <c r="I145" s="7">
        <v>10000</v>
      </c>
      <c r="J145" s="7">
        <v>289.1323089888233</v>
      </c>
      <c r="K145" s="7">
        <v>10.14456615449441</v>
      </c>
      <c r="L145" s="7">
        <v>278.9877428343279</v>
      </c>
      <c r="M145" s="7">
        <v>23495.33305706162</v>
      </c>
    </row>
    <row r="146" spans="1:13" ht="18" customHeight="1">
      <c r="A146" s="2" t="s">
        <v>29</v>
      </c>
      <c r="B146" s="3">
        <v>44531.5</v>
      </c>
      <c r="C146" s="4">
        <v>57160.66</v>
      </c>
      <c r="D146" s="3">
        <v>44531.61458333334</v>
      </c>
      <c r="E146" s="4">
        <v>58573.69</v>
      </c>
      <c r="F146" s="2" t="s">
        <v>32</v>
      </c>
      <c r="G146" s="2" t="s">
        <v>33</v>
      </c>
      <c r="H146" s="2">
        <v>0.1749454957308051</v>
      </c>
      <c r="I146" s="4">
        <v>10000</v>
      </c>
      <c r="J146" s="4">
        <v>-247.2035003046809</v>
      </c>
      <c r="K146" s="4">
        <v>10.12360175015234</v>
      </c>
      <c r="L146" s="4">
        <v>-257.3271020548345</v>
      </c>
      <c r="M146" s="4">
        <v>23238.00595500679</v>
      </c>
    </row>
    <row r="147" spans="1:13" ht="18" customHeight="1">
      <c r="A147" s="5" t="s">
        <v>29</v>
      </c>
      <c r="B147" s="6">
        <v>44532.5</v>
      </c>
      <c r="C147" s="7">
        <v>56309.51</v>
      </c>
      <c r="D147" s="6">
        <v>44533.56388888889</v>
      </c>
      <c r="E147" s="7">
        <v>57528.17</v>
      </c>
      <c r="F147" s="5" t="s">
        <v>32</v>
      </c>
      <c r="G147" s="5" t="s">
        <v>33</v>
      </c>
      <c r="H147" s="5">
        <v>0.1775898955611583</v>
      </c>
      <c r="I147" s="7">
        <v>10000</v>
      </c>
      <c r="J147" s="7">
        <v>-216.4233505587887</v>
      </c>
      <c r="K147" s="7">
        <v>10.1082116752794</v>
      </c>
      <c r="L147" s="7">
        <v>-226.5315622340677</v>
      </c>
      <c r="M147" s="7">
        <v>23011.47439277272</v>
      </c>
    </row>
    <row r="148" spans="1:13" ht="18" customHeight="1">
      <c r="A148" s="2" t="s">
        <v>29</v>
      </c>
      <c r="B148" s="3">
        <v>44533.95833333334</v>
      </c>
      <c r="C148" s="4">
        <v>53409.48</v>
      </c>
      <c r="D148" s="3">
        <v>44534.20347222222</v>
      </c>
      <c r="E148" s="4">
        <v>51564.45</v>
      </c>
      <c r="F148" s="2" t="s">
        <v>32</v>
      </c>
      <c r="G148" s="2" t="s">
        <v>31</v>
      </c>
      <c r="H148" s="2">
        <v>0.1872326785432099</v>
      </c>
      <c r="I148" s="4">
        <v>10000</v>
      </c>
      <c r="J148" s="4">
        <v>345.4486749042297</v>
      </c>
      <c r="K148" s="4">
        <v>9.827275662547885</v>
      </c>
      <c r="L148" s="4">
        <v>335.6213992416815</v>
      </c>
      <c r="M148" s="4">
        <v>23347.0957920144</v>
      </c>
    </row>
    <row r="149" spans="1:13" ht="18" customHeight="1">
      <c r="A149" s="5" t="s">
        <v>29</v>
      </c>
      <c r="B149" s="6">
        <v>44535.20833333334</v>
      </c>
      <c r="C149" s="7">
        <v>48948.98</v>
      </c>
      <c r="D149" s="6">
        <v>44535.65902777778</v>
      </c>
      <c r="E149" s="7">
        <v>47814.59</v>
      </c>
      <c r="F149" s="5" t="s">
        <v>30</v>
      </c>
      <c r="G149" s="5" t="s">
        <v>33</v>
      </c>
      <c r="H149" s="5">
        <v>0.2042943489322964</v>
      </c>
      <c r="I149" s="7">
        <v>10000</v>
      </c>
      <c r="J149" s="7">
        <v>-231.7481120800136</v>
      </c>
      <c r="K149" s="7">
        <v>9.884125943959992</v>
      </c>
      <c r="L149" s="7">
        <v>-241.6322380239726</v>
      </c>
      <c r="M149" s="7">
        <v>23105.46355399043</v>
      </c>
    </row>
    <row r="150" spans="1:13" ht="18" customHeight="1">
      <c r="A150" s="2" t="s">
        <v>29</v>
      </c>
      <c r="B150" s="3">
        <v>44537.125</v>
      </c>
      <c r="C150" s="4">
        <v>50635.25</v>
      </c>
      <c r="D150" s="3">
        <v>44537.62638888889</v>
      </c>
      <c r="E150" s="4">
        <v>51660.68</v>
      </c>
      <c r="F150" s="2" t="s">
        <v>30</v>
      </c>
      <c r="G150" s="2" t="s">
        <v>31</v>
      </c>
      <c r="H150" s="2">
        <v>0.1974908783900544</v>
      </c>
      <c r="I150" s="4">
        <v>10000</v>
      </c>
      <c r="J150" s="4">
        <v>202.5138253791808</v>
      </c>
      <c r="K150" s="4">
        <v>10.10125691268959</v>
      </c>
      <c r="L150" s="4">
        <v>192.4125684664905</v>
      </c>
      <c r="M150" s="4">
        <v>23297.87612245692</v>
      </c>
    </row>
    <row r="151" spans="1:13" ht="18" customHeight="1">
      <c r="A151" s="5" t="s">
        <v>29</v>
      </c>
      <c r="B151" s="6">
        <v>44538.20833333334</v>
      </c>
      <c r="C151" s="7">
        <v>50236.03</v>
      </c>
      <c r="D151" s="6">
        <v>44538.44583333333</v>
      </c>
      <c r="E151" s="7">
        <v>49482.48</v>
      </c>
      <c r="F151" s="5" t="s">
        <v>32</v>
      </c>
      <c r="G151" s="5" t="s">
        <v>31</v>
      </c>
      <c r="H151" s="5">
        <v>0.1990603158728904</v>
      </c>
      <c r="I151" s="7">
        <v>10000</v>
      </c>
      <c r="J151" s="7">
        <v>150.0000000000001</v>
      </c>
      <c r="K151" s="7">
        <v>9.925000000000001</v>
      </c>
      <c r="L151" s="7">
        <v>140.0750000000007</v>
      </c>
      <c r="M151" s="7">
        <v>23437.95112245692</v>
      </c>
    </row>
    <row r="152" spans="1:13" ht="18" customHeight="1">
      <c r="A152" s="2" t="s">
        <v>29</v>
      </c>
      <c r="B152" s="3">
        <v>44539.58333333334</v>
      </c>
      <c r="C152" s="4">
        <v>49338.38</v>
      </c>
      <c r="D152" s="3">
        <v>44539.64444444444</v>
      </c>
      <c r="E152" s="4">
        <v>48143.28</v>
      </c>
      <c r="F152" s="2" t="s">
        <v>32</v>
      </c>
      <c r="G152" s="2" t="s">
        <v>31</v>
      </c>
      <c r="H152" s="2">
        <v>0.2026819688850749</v>
      </c>
      <c r="I152" s="4">
        <v>10000</v>
      </c>
      <c r="J152" s="4">
        <v>242.2242327332702</v>
      </c>
      <c r="K152" s="4">
        <v>9.878887883633364</v>
      </c>
      <c r="L152" s="4">
        <v>232.3453448496366</v>
      </c>
      <c r="M152" s="4">
        <v>23670.29646730656</v>
      </c>
    </row>
    <row r="153" spans="1:13" ht="18" customHeight="1">
      <c r="A153" s="5" t="s">
        <v>29</v>
      </c>
      <c r="B153" s="6">
        <v>44541.66666666666</v>
      </c>
      <c r="C153" s="7">
        <v>48745.11</v>
      </c>
      <c r="D153" s="6">
        <v>44542.58194444444</v>
      </c>
      <c r="E153" s="7">
        <v>49875.48</v>
      </c>
      <c r="F153" s="5" t="s">
        <v>30</v>
      </c>
      <c r="G153" s="5" t="s">
        <v>31</v>
      </c>
      <c r="H153" s="5">
        <v>0.2051487831292206</v>
      </c>
      <c r="I153" s="7">
        <v>10000</v>
      </c>
      <c r="J153" s="7">
        <v>231.8954274747998</v>
      </c>
      <c r="K153" s="7">
        <v>10.1159477137374</v>
      </c>
      <c r="L153" s="7">
        <v>221.7794797610622</v>
      </c>
      <c r="M153" s="7">
        <v>23892.07594706762</v>
      </c>
    </row>
    <row r="154" spans="1:13" ht="18" customHeight="1">
      <c r="A154" s="2" t="s">
        <v>29</v>
      </c>
      <c r="B154" s="3">
        <v>44542.70833333334</v>
      </c>
      <c r="C154" s="4">
        <v>49871.31</v>
      </c>
      <c r="D154" s="3">
        <v>44542.75694444445</v>
      </c>
      <c r="E154" s="4">
        <v>50675.65</v>
      </c>
      <c r="F154" s="2" t="s">
        <v>30</v>
      </c>
      <c r="G154" s="2" t="s">
        <v>31</v>
      </c>
      <c r="H154" s="2">
        <v>0.2005160883080874</v>
      </c>
      <c r="I154" s="4">
        <v>10000</v>
      </c>
      <c r="J154" s="4">
        <v>161.2848241321506</v>
      </c>
      <c r="K154" s="4">
        <v>10.08064241206608</v>
      </c>
      <c r="L154" s="4">
        <v>151.2041817200843</v>
      </c>
      <c r="M154" s="4">
        <v>24043.2801287877</v>
      </c>
    </row>
    <row r="155" spans="1:13" ht="18" customHeight="1">
      <c r="A155" s="5" t="s">
        <v>29</v>
      </c>
      <c r="B155" s="6">
        <v>44543.54166666666</v>
      </c>
      <c r="C155" s="7">
        <v>48588.51</v>
      </c>
      <c r="D155" s="6">
        <v>44543.63333333333</v>
      </c>
      <c r="E155" s="7">
        <v>47660.96</v>
      </c>
      <c r="F155" s="5" t="s">
        <v>32</v>
      </c>
      <c r="G155" s="5" t="s">
        <v>31</v>
      </c>
      <c r="H155" s="5">
        <v>0.2058099744157621</v>
      </c>
      <c r="I155" s="7">
        <v>10000</v>
      </c>
      <c r="J155" s="7">
        <v>190.8978279635669</v>
      </c>
      <c r="K155" s="7">
        <v>9.904551086018216</v>
      </c>
      <c r="L155" s="7">
        <v>180.993276877547</v>
      </c>
      <c r="M155" s="7">
        <v>24224.27340566525</v>
      </c>
    </row>
    <row r="156" spans="1:13" ht="18" customHeight="1">
      <c r="A156" s="2" t="s">
        <v>29</v>
      </c>
      <c r="B156" s="3">
        <v>44545.20833333334</v>
      </c>
      <c r="C156" s="4">
        <v>48244.13</v>
      </c>
      <c r="D156" s="3">
        <v>44545.62916666667</v>
      </c>
      <c r="E156" s="4">
        <v>47168.82</v>
      </c>
      <c r="F156" s="2" t="s">
        <v>30</v>
      </c>
      <c r="G156" s="2" t="s">
        <v>33</v>
      </c>
      <c r="H156" s="2">
        <v>0.207279103177941</v>
      </c>
      <c r="I156" s="4">
        <v>10000</v>
      </c>
      <c r="J156" s="4">
        <v>-222.8875409414484</v>
      </c>
      <c r="K156" s="4">
        <v>9.888556229529277</v>
      </c>
      <c r="L156" s="4">
        <v>-232.7760971709795</v>
      </c>
      <c r="M156" s="4">
        <v>23991.49730849427</v>
      </c>
    </row>
    <row r="157" spans="1:13" ht="18" customHeight="1">
      <c r="A157" s="5" t="s">
        <v>29</v>
      </c>
      <c r="B157" s="6">
        <v>44546.5</v>
      </c>
      <c r="C157" s="7">
        <v>49207.79</v>
      </c>
      <c r="D157" s="6">
        <v>44546.71388888889</v>
      </c>
      <c r="E157" s="7">
        <v>48196.22</v>
      </c>
      <c r="F157" s="5" t="s">
        <v>30</v>
      </c>
      <c r="G157" s="5" t="s">
        <v>33</v>
      </c>
      <c r="H157" s="5">
        <v>0.2032198560431184</v>
      </c>
      <c r="I157" s="7">
        <v>10000</v>
      </c>
      <c r="J157" s="7">
        <v>-205.5697630638074</v>
      </c>
      <c r="K157" s="7">
        <v>9.897215118468095</v>
      </c>
      <c r="L157" s="7">
        <v>-215.466978182274</v>
      </c>
      <c r="M157" s="7">
        <v>23776.030330312</v>
      </c>
    </row>
    <row r="158" spans="1:13" ht="18" customHeight="1">
      <c r="A158" s="2" t="s">
        <v>29</v>
      </c>
      <c r="B158" s="3">
        <v>44546.875</v>
      </c>
      <c r="C158" s="4">
        <v>47929.53</v>
      </c>
      <c r="D158" s="3">
        <v>44547.29861111111</v>
      </c>
      <c r="E158" s="4">
        <v>47003.32</v>
      </c>
      <c r="F158" s="2" t="s">
        <v>32</v>
      </c>
      <c r="G158" s="2" t="s">
        <v>31</v>
      </c>
      <c r="H158" s="2">
        <v>0.2086396424083441</v>
      </c>
      <c r="I158" s="4">
        <v>10000</v>
      </c>
      <c r="J158" s="4">
        <v>193.2440380019567</v>
      </c>
      <c r="K158" s="4">
        <v>9.903377980999023</v>
      </c>
      <c r="L158" s="4">
        <v>183.3406600209564</v>
      </c>
      <c r="M158" s="4">
        <v>23959.37099033295</v>
      </c>
    </row>
    <row r="159" spans="1:13" ht="18" customHeight="1">
      <c r="A159" s="5" t="s">
        <v>29</v>
      </c>
      <c r="B159" s="6">
        <v>44548.95833333334</v>
      </c>
      <c r="C159" s="7">
        <v>46773.85</v>
      </c>
      <c r="D159" s="6">
        <v>44549.1375</v>
      </c>
      <c r="E159" s="7">
        <v>47593.9</v>
      </c>
      <c r="F159" s="5" t="s">
        <v>30</v>
      </c>
      <c r="G159" s="5" t="s">
        <v>31</v>
      </c>
      <c r="H159" s="5">
        <v>0.2137946737332933</v>
      </c>
      <c r="I159" s="7">
        <v>10000</v>
      </c>
      <c r="J159" s="7">
        <v>175.3228516417406</v>
      </c>
      <c r="K159" s="7">
        <v>10.08766142582087</v>
      </c>
      <c r="L159" s="7">
        <v>165.2351902159207</v>
      </c>
      <c r="M159" s="7">
        <v>24124.60618054888</v>
      </c>
    </row>
    <row r="160" spans="1:13" ht="18" customHeight="1">
      <c r="A160" s="2" t="s">
        <v>29</v>
      </c>
      <c r="B160" s="3">
        <v>44565.75</v>
      </c>
      <c r="C160" s="4">
        <v>46555</v>
      </c>
      <c r="D160" s="3">
        <v>44566.82291666666</v>
      </c>
      <c r="E160" s="4">
        <v>45073.66</v>
      </c>
      <c r="F160" s="2" t="s">
        <v>30</v>
      </c>
      <c r="G160" s="2" t="s">
        <v>33</v>
      </c>
      <c r="H160" s="2">
        <v>0.214799699280421</v>
      </c>
      <c r="I160" s="4">
        <v>10000</v>
      </c>
      <c r="J160" s="4">
        <v>-318.1894357621544</v>
      </c>
      <c r="K160" s="4">
        <v>9.840905282118921</v>
      </c>
      <c r="L160" s="4">
        <v>-328.0303410442721</v>
      </c>
      <c r="M160" s="4">
        <v>23796.5758395046</v>
      </c>
    </row>
    <row r="161" spans="1:13" ht="18" customHeight="1">
      <c r="A161" s="5" t="s">
        <v>29</v>
      </c>
      <c r="B161" s="6">
        <v>44567.04166666666</v>
      </c>
      <c r="C161" s="7">
        <v>43680.94</v>
      </c>
      <c r="D161" s="6">
        <v>44568.14513888889</v>
      </c>
      <c r="E161" s="7">
        <v>42145.38</v>
      </c>
      <c r="F161" s="5" t="s">
        <v>32</v>
      </c>
      <c r="G161" s="5" t="s">
        <v>31</v>
      </c>
      <c r="H161" s="5">
        <v>0.2289328022702808</v>
      </c>
      <c r="I161" s="7">
        <v>10000</v>
      </c>
      <c r="J161" s="7">
        <v>351.5398703916971</v>
      </c>
      <c r="K161" s="7">
        <v>9.824230064804151</v>
      </c>
      <c r="L161" s="7">
        <v>341.7156403268928</v>
      </c>
      <c r="M161" s="7">
        <v>24138.2914798315</v>
      </c>
    </row>
    <row r="162" spans="1:13" ht="18" customHeight="1">
      <c r="A162" s="2" t="s">
        <v>29</v>
      </c>
      <c r="B162" s="3">
        <v>44568.5</v>
      </c>
      <c r="C162" s="4">
        <v>42258.62</v>
      </c>
      <c r="D162" s="3">
        <v>44568.65972222222</v>
      </c>
      <c r="E162" s="4">
        <v>41096.65</v>
      </c>
      <c r="F162" s="2" t="s">
        <v>32</v>
      </c>
      <c r="G162" s="2" t="s">
        <v>31</v>
      </c>
      <c r="H162" s="2">
        <v>0.2366381107570479</v>
      </c>
      <c r="I162" s="4">
        <v>10000</v>
      </c>
      <c r="J162" s="4">
        <v>274.9659679990671</v>
      </c>
      <c r="K162" s="4">
        <v>9.862517016000467</v>
      </c>
      <c r="L162" s="4">
        <v>265.1034509830679</v>
      </c>
      <c r="M162" s="4">
        <v>24403.39493081456</v>
      </c>
    </row>
    <row r="163" spans="1:13" ht="18" customHeight="1">
      <c r="A163" s="5" t="s">
        <v>29</v>
      </c>
      <c r="B163" s="6">
        <v>44571.66666666666</v>
      </c>
      <c r="C163" s="7">
        <v>40984.33</v>
      </c>
      <c r="D163" s="6">
        <v>44571.70902777778</v>
      </c>
      <c r="E163" s="7">
        <v>42066.71</v>
      </c>
      <c r="F163" s="5" t="s">
        <v>32</v>
      </c>
      <c r="G163" s="5" t="s">
        <v>33</v>
      </c>
      <c r="H163" s="5">
        <v>0.2439956334541437</v>
      </c>
      <c r="I163" s="7">
        <v>10000</v>
      </c>
      <c r="J163" s="7">
        <v>-264.0937555682822</v>
      </c>
      <c r="K163" s="7">
        <v>10.13204687778414</v>
      </c>
      <c r="L163" s="7">
        <v>-274.225802446068</v>
      </c>
      <c r="M163" s="7">
        <v>24129.1691283685</v>
      </c>
    </row>
    <row r="164" spans="1:13" ht="18" customHeight="1">
      <c r="A164" s="2" t="s">
        <v>29</v>
      </c>
      <c r="B164" s="3">
        <v>44572.41666666666</v>
      </c>
      <c r="C164" s="4">
        <v>41984.79</v>
      </c>
      <c r="D164" s="3">
        <v>44572.71041666667</v>
      </c>
      <c r="E164" s="4">
        <v>42937.82</v>
      </c>
      <c r="F164" s="2" t="s">
        <v>30</v>
      </c>
      <c r="G164" s="2" t="s">
        <v>31</v>
      </c>
      <c r="H164" s="2">
        <v>0.2381814938219293</v>
      </c>
      <c r="I164" s="4">
        <v>10000</v>
      </c>
      <c r="J164" s="4">
        <v>226.9944533888703</v>
      </c>
      <c r="K164" s="4">
        <v>10.11349722669443</v>
      </c>
      <c r="L164" s="4">
        <v>216.8809561621747</v>
      </c>
      <c r="M164" s="4">
        <v>24346.05008453067</v>
      </c>
    </row>
    <row r="165" spans="1:13" ht="18" customHeight="1">
      <c r="A165" s="5" t="s">
        <v>29</v>
      </c>
      <c r="B165" s="6">
        <v>44573.25</v>
      </c>
      <c r="C165" s="7">
        <v>42705.51</v>
      </c>
      <c r="D165" s="6">
        <v>44573.48680555556</v>
      </c>
      <c r="E165" s="7">
        <v>43442.93</v>
      </c>
      <c r="F165" s="5" t="s">
        <v>30</v>
      </c>
      <c r="G165" s="5" t="s">
        <v>31</v>
      </c>
      <c r="H165" s="5">
        <v>0.23416182127318</v>
      </c>
      <c r="I165" s="7">
        <v>10000</v>
      </c>
      <c r="J165" s="7">
        <v>172.6763026242052</v>
      </c>
      <c r="K165" s="7">
        <v>10.0863381513121</v>
      </c>
      <c r="L165" s="7">
        <v>162.5899644728925</v>
      </c>
      <c r="M165" s="7">
        <v>24508.64004900356</v>
      </c>
    </row>
    <row r="166" spans="1:13" ht="18" customHeight="1">
      <c r="A166" s="2" t="s">
        <v>29</v>
      </c>
      <c r="B166" s="3">
        <v>44573.79166666666</v>
      </c>
      <c r="C166" s="4">
        <v>43589.97</v>
      </c>
      <c r="D166" s="3">
        <v>44574.60555555556</v>
      </c>
      <c r="E166" s="4">
        <v>44381.64</v>
      </c>
      <c r="F166" s="2" t="s">
        <v>30</v>
      </c>
      <c r="G166" s="2" t="s">
        <v>31</v>
      </c>
      <c r="H166" s="2">
        <v>0.2294105731203761</v>
      </c>
      <c r="I166" s="4">
        <v>10000</v>
      </c>
      <c r="J166" s="4">
        <v>181.6175324844831</v>
      </c>
      <c r="K166" s="4">
        <v>10.09080876624224</v>
      </c>
      <c r="L166" s="4">
        <v>171.5267237182416</v>
      </c>
      <c r="M166" s="4">
        <v>24680.1667727218</v>
      </c>
    </row>
    <row r="167" spans="1:13" ht="18" customHeight="1">
      <c r="A167" s="5" t="s">
        <v>29</v>
      </c>
      <c r="B167" s="6">
        <v>44574.95833333334</v>
      </c>
      <c r="C167" s="7">
        <v>42597.02</v>
      </c>
      <c r="D167" s="6">
        <v>44575</v>
      </c>
      <c r="E167" s="7">
        <v>42600.08</v>
      </c>
      <c r="F167" s="5" t="s">
        <v>32</v>
      </c>
      <c r="G167" s="5" t="s">
        <v>35</v>
      </c>
      <c r="H167" s="5">
        <v>0.234758206090473</v>
      </c>
      <c r="I167" s="7">
        <v>10000</v>
      </c>
      <c r="J167" s="7">
        <v>-0.718360110638009</v>
      </c>
      <c r="K167" s="7">
        <v>10.00035918005532</v>
      </c>
      <c r="L167" s="7">
        <v>-10.71871929069312</v>
      </c>
      <c r="M167" s="7">
        <v>24669.44805343111</v>
      </c>
    </row>
    <row r="168" spans="1:13" ht="18" customHeight="1">
      <c r="A168" s="2" t="s">
        <v>34</v>
      </c>
      <c r="B168" s="3">
        <v>44575.04166666666</v>
      </c>
      <c r="C168" s="4">
        <v>42750.66</v>
      </c>
      <c r="D168" s="3">
        <v>44582</v>
      </c>
      <c r="E168" s="4">
        <v>40693.72</v>
      </c>
      <c r="F168" s="2" t="s">
        <v>30</v>
      </c>
      <c r="G168" s="2" t="s">
        <v>35</v>
      </c>
      <c r="H168" s="2">
        <v>0.233914517343124</v>
      </c>
      <c r="I168" s="4">
        <v>10000</v>
      </c>
      <c r="J168" s="4">
        <v>-481.1481273037661</v>
      </c>
      <c r="K168" s="4">
        <v>9.759425936348118</v>
      </c>
      <c r="L168" s="4">
        <v>-490.9075532401148</v>
      </c>
      <c r="M168" s="4">
        <v>24178.540500191</v>
      </c>
    </row>
    <row r="169" spans="1:13" ht="18" customHeight="1">
      <c r="A169" s="5" t="s">
        <v>29</v>
      </c>
      <c r="B169" s="6">
        <v>44582.29166666666</v>
      </c>
      <c r="C169" s="7">
        <v>38680.01</v>
      </c>
      <c r="D169" s="6">
        <v>44582.90625</v>
      </c>
      <c r="E169" s="7">
        <v>37338.2</v>
      </c>
      <c r="F169" s="5" t="s">
        <v>32</v>
      </c>
      <c r="G169" s="5" t="s">
        <v>31</v>
      </c>
      <c r="H169" s="5">
        <v>0.2585314740094431</v>
      </c>
      <c r="I169" s="7">
        <v>10000</v>
      </c>
      <c r="J169" s="7">
        <v>346.9000304568036</v>
      </c>
      <c r="K169" s="7">
        <v>9.826549984771598</v>
      </c>
      <c r="L169" s="7">
        <v>337.0734804720305</v>
      </c>
      <c r="M169" s="7">
        <v>24515.61398066303</v>
      </c>
    </row>
    <row r="170" spans="1:13" ht="18" customHeight="1">
      <c r="A170" s="2" t="s">
        <v>29</v>
      </c>
      <c r="B170" s="3">
        <v>44584.58333333334</v>
      </c>
      <c r="C170" s="4">
        <v>35969.28</v>
      </c>
      <c r="D170" s="3">
        <v>44584.78333333333</v>
      </c>
      <c r="E170" s="4">
        <v>34988.11</v>
      </c>
      <c r="F170" s="2" t="s">
        <v>30</v>
      </c>
      <c r="G170" s="2" t="s">
        <v>33</v>
      </c>
      <c r="H170" s="2">
        <v>0.2780150172591723</v>
      </c>
      <c r="I170" s="4">
        <v>10000</v>
      </c>
      <c r="J170" s="4">
        <v>-272.7798899853712</v>
      </c>
      <c r="K170" s="4">
        <v>9.863610055007314</v>
      </c>
      <c r="L170" s="4">
        <v>-282.6435000403799</v>
      </c>
      <c r="M170" s="4">
        <v>24232.97048062265</v>
      </c>
    </row>
    <row r="171" spans="1:13" ht="18" customHeight="1">
      <c r="A171" s="5" t="s">
        <v>29</v>
      </c>
      <c r="B171" s="6">
        <v>44585.66666666666</v>
      </c>
      <c r="C171" s="7">
        <v>34237.31</v>
      </c>
      <c r="D171" s="6">
        <v>44585.74027777778</v>
      </c>
      <c r="E171" s="7">
        <v>35398.01</v>
      </c>
      <c r="F171" s="5" t="s">
        <v>32</v>
      </c>
      <c r="G171" s="5" t="s">
        <v>33</v>
      </c>
      <c r="H171" s="5">
        <v>0.2920790213950804</v>
      </c>
      <c r="I171" s="7">
        <v>10000</v>
      </c>
      <c r="J171" s="7">
        <v>-339.0162412719679</v>
      </c>
      <c r="K171" s="7">
        <v>10.16950812063598</v>
      </c>
      <c r="L171" s="7">
        <v>-349.1857493926036</v>
      </c>
      <c r="M171" s="7">
        <v>23883.78473123004</v>
      </c>
    </row>
    <row r="172" spans="1:13" ht="18" customHeight="1">
      <c r="A172" s="2" t="s">
        <v>29</v>
      </c>
      <c r="B172" s="3">
        <v>44586.33333333334</v>
      </c>
      <c r="C172" s="4">
        <v>36044.01</v>
      </c>
      <c r="D172" s="3">
        <v>44586.59861111111</v>
      </c>
      <c r="E172" s="4">
        <v>36840.71</v>
      </c>
      <c r="F172" s="2" t="s">
        <v>30</v>
      </c>
      <c r="G172" s="2" t="s">
        <v>31</v>
      </c>
      <c r="H172" s="2">
        <v>0.2774386090781797</v>
      </c>
      <c r="I172" s="4">
        <v>10000</v>
      </c>
      <c r="J172" s="4">
        <v>221.0372155088845</v>
      </c>
      <c r="K172" s="4">
        <v>10.11051860775444</v>
      </c>
      <c r="L172" s="4">
        <v>210.9266969011296</v>
      </c>
      <c r="M172" s="4">
        <v>24094.71142813117</v>
      </c>
    </row>
    <row r="173" spans="1:13" ht="18" customHeight="1">
      <c r="A173" s="5" t="s">
        <v>29</v>
      </c>
      <c r="B173" s="6">
        <v>44587</v>
      </c>
      <c r="C173" s="7">
        <v>36958.32</v>
      </c>
      <c r="D173" s="6">
        <v>44587.2</v>
      </c>
      <c r="E173" s="7">
        <v>37588.62</v>
      </c>
      <c r="F173" s="5" t="s">
        <v>30</v>
      </c>
      <c r="G173" s="5" t="s">
        <v>31</v>
      </c>
      <c r="H173" s="5">
        <v>0.2705750694295628</v>
      </c>
      <c r="I173" s="7">
        <v>10000</v>
      </c>
      <c r="J173" s="7">
        <v>170.5446377285786</v>
      </c>
      <c r="K173" s="7">
        <v>10.08527231886429</v>
      </c>
      <c r="L173" s="7">
        <v>160.4593654097152</v>
      </c>
      <c r="M173" s="7">
        <v>24255.17079354089</v>
      </c>
    </row>
    <row r="174" spans="1:13" ht="18" customHeight="1">
      <c r="A174" s="2" t="s">
        <v>29</v>
      </c>
      <c r="B174" s="3">
        <v>44588.25</v>
      </c>
      <c r="C174" s="4">
        <v>35977.87</v>
      </c>
      <c r="D174" s="3">
        <v>44588.48194444444</v>
      </c>
      <c r="E174" s="4">
        <v>36715.8</v>
      </c>
      <c r="F174" s="2" t="s">
        <v>32</v>
      </c>
      <c r="G174" s="2" t="s">
        <v>33</v>
      </c>
      <c r="H174" s="2">
        <v>0.2779485617273725</v>
      </c>
      <c r="I174" s="4">
        <v>10000</v>
      </c>
      <c r="J174" s="4">
        <v>-205.1064156801895</v>
      </c>
      <c r="K174" s="4">
        <v>10.10255320784009</v>
      </c>
      <c r="L174" s="4">
        <v>-215.2089688880296</v>
      </c>
      <c r="M174" s="4">
        <v>24039.96182465286</v>
      </c>
    </row>
    <row r="175" spans="1:13" ht="18" customHeight="1">
      <c r="A175" s="5" t="s">
        <v>34</v>
      </c>
      <c r="B175" s="6">
        <v>44590.04166666666</v>
      </c>
      <c r="C175" s="7">
        <v>37788.26</v>
      </c>
      <c r="D175" s="6">
        <v>44610</v>
      </c>
      <c r="E175" s="7">
        <v>40538.05</v>
      </c>
      <c r="F175" s="5" t="s">
        <v>30</v>
      </c>
      <c r="G175" s="5" t="s">
        <v>35</v>
      </c>
      <c r="H175" s="5">
        <v>0.2646323845997713</v>
      </c>
      <c r="I175" s="7">
        <v>10000</v>
      </c>
      <c r="J175" s="7">
        <v>727.6808385247608</v>
      </c>
      <c r="K175" s="7">
        <v>10.36384041926238</v>
      </c>
      <c r="L175" s="7">
        <v>717.3169981054998</v>
      </c>
      <c r="M175" s="7">
        <v>24757.27882275836</v>
      </c>
    </row>
    <row r="176" spans="1:13" ht="18" customHeight="1">
      <c r="A176" s="2" t="s">
        <v>29</v>
      </c>
      <c r="B176" s="3">
        <v>44612.45833333334</v>
      </c>
      <c r="C176" s="4">
        <v>38193.01</v>
      </c>
      <c r="D176" s="3">
        <v>44613.05069444444</v>
      </c>
      <c r="E176" s="4">
        <v>39093.51</v>
      </c>
      <c r="F176" s="2" t="s">
        <v>32</v>
      </c>
      <c r="G176" s="2" t="s">
        <v>33</v>
      </c>
      <c r="H176" s="2">
        <v>0.2618280151263281</v>
      </c>
      <c r="I176" s="4">
        <v>10000</v>
      </c>
      <c r="J176" s="4">
        <v>-235.7772396166511</v>
      </c>
      <c r="K176" s="4">
        <v>10.11788861980833</v>
      </c>
      <c r="L176" s="4">
        <v>-245.8951282364578</v>
      </c>
      <c r="M176" s="4">
        <v>24511.3836945219</v>
      </c>
    </row>
    <row r="177" spans="1:13" ht="18" customHeight="1">
      <c r="A177" s="5" t="s">
        <v>29</v>
      </c>
      <c r="B177" s="6">
        <v>44613.29166666666</v>
      </c>
      <c r="C177" s="7">
        <v>39204.37</v>
      </c>
      <c r="D177" s="6">
        <v>44613.44444444445</v>
      </c>
      <c r="E177" s="7">
        <v>38275.83</v>
      </c>
      <c r="F177" s="5" t="s">
        <v>30</v>
      </c>
      <c r="G177" s="5" t="s">
        <v>33</v>
      </c>
      <c r="H177" s="5">
        <v>0.2550735402523902</v>
      </c>
      <c r="I177" s="7">
        <v>10000</v>
      </c>
      <c r="J177" s="7">
        <v>-236.8481430925176</v>
      </c>
      <c r="K177" s="7">
        <v>9.881575928453742</v>
      </c>
      <c r="L177" s="7">
        <v>-246.729719020972</v>
      </c>
      <c r="M177" s="7">
        <v>24264.65397550093</v>
      </c>
    </row>
    <row r="178" spans="1:13" ht="18" customHeight="1">
      <c r="A178" s="2" t="s">
        <v>29</v>
      </c>
      <c r="B178" s="3">
        <v>44614</v>
      </c>
      <c r="C178" s="4">
        <v>37008.16</v>
      </c>
      <c r="D178" s="3">
        <v>44614.98888888889</v>
      </c>
      <c r="E178" s="4">
        <v>38350.64</v>
      </c>
      <c r="F178" s="2" t="s">
        <v>32</v>
      </c>
      <c r="G178" s="2" t="s">
        <v>33</v>
      </c>
      <c r="H178" s="2">
        <v>0.2702106778613149</v>
      </c>
      <c r="I178" s="4">
        <v>10000</v>
      </c>
      <c r="J178" s="4">
        <v>-362.7529464430863</v>
      </c>
      <c r="K178" s="4">
        <v>10.18137647322154</v>
      </c>
      <c r="L178" s="4">
        <v>-372.9343229163096</v>
      </c>
      <c r="M178" s="4">
        <v>23891.71965258462</v>
      </c>
    </row>
    <row r="179" spans="1:13" ht="18" customHeight="1">
      <c r="A179" s="5" t="s">
        <v>29</v>
      </c>
      <c r="B179" s="6">
        <v>44616.20833333334</v>
      </c>
      <c r="C179" s="7">
        <v>35077.91</v>
      </c>
      <c r="D179" s="6">
        <v>44616.78402777778</v>
      </c>
      <c r="E179" s="7">
        <v>36318.53</v>
      </c>
      <c r="F179" s="5" t="s">
        <v>32</v>
      </c>
      <c r="G179" s="5" t="s">
        <v>33</v>
      </c>
      <c r="H179" s="5">
        <v>0.2850796983058568</v>
      </c>
      <c r="I179" s="7">
        <v>10000</v>
      </c>
      <c r="J179" s="7">
        <v>-353.6777099840517</v>
      </c>
      <c r="K179" s="7">
        <v>10.17683885499203</v>
      </c>
      <c r="L179" s="7">
        <v>-363.8545488390446</v>
      </c>
      <c r="M179" s="7">
        <v>23527.86510374557</v>
      </c>
    </row>
    <row r="180" spans="1:13" ht="18" customHeight="1">
      <c r="A180" s="2" t="s">
        <v>29</v>
      </c>
      <c r="B180" s="3">
        <v>44617.08333333334</v>
      </c>
      <c r="C180" s="4">
        <v>38562.37</v>
      </c>
      <c r="D180" s="3">
        <v>44618.02638888889</v>
      </c>
      <c r="E180" s="4">
        <v>39831.46</v>
      </c>
      <c r="F180" s="2" t="s">
        <v>30</v>
      </c>
      <c r="G180" s="2" t="s">
        <v>31</v>
      </c>
      <c r="H180" s="2">
        <v>0.2593200938323827</v>
      </c>
      <c r="I180" s="4">
        <v>10000</v>
      </c>
      <c r="J180" s="4">
        <v>329.098078633951</v>
      </c>
      <c r="K180" s="4">
        <v>10.16454903931698</v>
      </c>
      <c r="L180" s="4">
        <v>318.933529594633</v>
      </c>
      <c r="M180" s="4">
        <v>23846.79863334021</v>
      </c>
    </row>
    <row r="181" spans="1:13" ht="18" customHeight="1">
      <c r="A181" s="5" t="s">
        <v>29</v>
      </c>
      <c r="B181" s="6">
        <v>44618.125</v>
      </c>
      <c r="C181" s="7">
        <v>39550.43</v>
      </c>
      <c r="D181" s="6">
        <v>44618.37361111111</v>
      </c>
      <c r="E181" s="7">
        <v>38657.19</v>
      </c>
      <c r="F181" s="5" t="s">
        <v>30</v>
      </c>
      <c r="G181" s="5" t="s">
        <v>33</v>
      </c>
      <c r="H181" s="5">
        <v>0.2528417516573145</v>
      </c>
      <c r="I181" s="7">
        <v>10000</v>
      </c>
      <c r="J181" s="7">
        <v>-225.8474013214323</v>
      </c>
      <c r="K181" s="7">
        <v>9.887076299339286</v>
      </c>
      <c r="L181" s="7">
        <v>-235.7344776207719</v>
      </c>
      <c r="M181" s="7">
        <v>23611.06415571944</v>
      </c>
    </row>
    <row r="182" spans="1:13" ht="18" customHeight="1">
      <c r="A182" s="2" t="s">
        <v>34</v>
      </c>
      <c r="B182" s="3">
        <v>44620.04166666666</v>
      </c>
      <c r="C182" s="4">
        <v>37574.26</v>
      </c>
      <c r="D182" s="3">
        <v>44626</v>
      </c>
      <c r="E182" s="4">
        <v>39381.94</v>
      </c>
      <c r="F182" s="2" t="s">
        <v>30</v>
      </c>
      <c r="G182" s="2" t="s">
        <v>35</v>
      </c>
      <c r="H182" s="2">
        <v>0.2661395683801708</v>
      </c>
      <c r="I182" s="4">
        <v>10000</v>
      </c>
      <c r="J182" s="4">
        <v>481.0951749694673</v>
      </c>
      <c r="K182" s="4">
        <v>10.24054758748473</v>
      </c>
      <c r="L182" s="4">
        <v>470.8546273819811</v>
      </c>
      <c r="M182" s="4">
        <v>24081.91878310142</v>
      </c>
    </row>
    <row r="183" spans="1:13" ht="18" customHeight="1">
      <c r="A183" s="5" t="s">
        <v>29</v>
      </c>
      <c r="B183" s="6">
        <v>44626.70833333334</v>
      </c>
      <c r="C183" s="7">
        <v>39211.06</v>
      </c>
      <c r="D183" s="6">
        <v>44626.97083333333</v>
      </c>
      <c r="E183" s="7">
        <v>38378.2</v>
      </c>
      <c r="F183" s="5" t="s">
        <v>32</v>
      </c>
      <c r="G183" s="5" t="s">
        <v>31</v>
      </c>
      <c r="H183" s="5">
        <v>0.2550300858992335</v>
      </c>
      <c r="I183" s="7">
        <v>10000</v>
      </c>
      <c r="J183" s="7">
        <v>212.4020792686699</v>
      </c>
      <c r="K183" s="7">
        <v>9.893798960365665</v>
      </c>
      <c r="L183" s="7">
        <v>202.508280308306</v>
      </c>
      <c r="M183" s="7">
        <v>24284.42706340972</v>
      </c>
    </row>
    <row r="184" spans="1:13" ht="18" customHeight="1">
      <c r="A184" s="2" t="s">
        <v>29</v>
      </c>
      <c r="B184" s="3">
        <v>44627.5</v>
      </c>
      <c r="C184" s="4">
        <v>38337.05</v>
      </c>
      <c r="D184" s="3">
        <v>44627.67152777778</v>
      </c>
      <c r="E184" s="4">
        <v>39308.16</v>
      </c>
      <c r="F184" s="2" t="s">
        <v>32</v>
      </c>
      <c r="G184" s="2" t="s">
        <v>33</v>
      </c>
      <c r="H184" s="2">
        <v>0.2608442746638043</v>
      </c>
      <c r="I184" s="4">
        <v>10000</v>
      </c>
      <c r="J184" s="4">
        <v>-253.309952536702</v>
      </c>
      <c r="K184" s="4">
        <v>10.12665497626835</v>
      </c>
      <c r="L184" s="4">
        <v>-263.4366075129692</v>
      </c>
      <c r="M184" s="4">
        <v>24020.99045589675</v>
      </c>
    </row>
    <row r="185" spans="1:13" ht="18" customHeight="1">
      <c r="A185" s="5" t="s">
        <v>29</v>
      </c>
      <c r="B185" s="6">
        <v>44628.75</v>
      </c>
      <c r="C185" s="7">
        <v>39071.94</v>
      </c>
      <c r="D185" s="6">
        <v>44629.14722222222</v>
      </c>
      <c r="E185" s="7">
        <v>40517.6</v>
      </c>
      <c r="F185" s="5" t="s">
        <v>30</v>
      </c>
      <c r="G185" s="5" t="s">
        <v>31</v>
      </c>
      <c r="H185" s="5">
        <v>0.255938148963169</v>
      </c>
      <c r="I185" s="7">
        <v>10000</v>
      </c>
      <c r="J185" s="7">
        <v>370.0000000000006</v>
      </c>
      <c r="K185" s="7">
        <v>10.185</v>
      </c>
      <c r="L185" s="7">
        <v>359.8150000000023</v>
      </c>
      <c r="M185" s="7">
        <v>24380.80545589676</v>
      </c>
    </row>
    <row r="186" spans="1:13" ht="18" customHeight="1">
      <c r="A186" s="2" t="s">
        <v>29</v>
      </c>
      <c r="B186" s="3">
        <v>44629.375</v>
      </c>
      <c r="C186" s="4">
        <v>42053.18</v>
      </c>
      <c r="D186" s="3">
        <v>44630.08958333333</v>
      </c>
      <c r="E186" s="4">
        <v>40752.73</v>
      </c>
      <c r="F186" s="2" t="s">
        <v>30</v>
      </c>
      <c r="G186" s="2" t="s">
        <v>33</v>
      </c>
      <c r="H186" s="2">
        <v>0.2377941454130223</v>
      </c>
      <c r="I186" s="4">
        <v>10000</v>
      </c>
      <c r="J186" s="4">
        <v>-309.2390368632751</v>
      </c>
      <c r="K186" s="4">
        <v>9.845380481568363</v>
      </c>
      <c r="L186" s="4">
        <v>-319.0844173448422</v>
      </c>
      <c r="M186" s="4">
        <v>24061.72103855191</v>
      </c>
    </row>
    <row r="187" spans="1:13" ht="18" customHeight="1">
      <c r="A187" s="5" t="s">
        <v>29</v>
      </c>
      <c r="B187" s="6">
        <v>44630.33333333334</v>
      </c>
      <c r="C187" s="7">
        <v>39238.9</v>
      </c>
      <c r="D187" s="6">
        <v>44633.95069444444</v>
      </c>
      <c r="E187" s="7">
        <v>37934.35</v>
      </c>
      <c r="F187" s="5" t="s">
        <v>32</v>
      </c>
      <c r="G187" s="5" t="s">
        <v>31</v>
      </c>
      <c r="H187" s="5">
        <v>0.2548491420503633</v>
      </c>
      <c r="I187" s="7">
        <v>10000</v>
      </c>
      <c r="J187" s="7">
        <v>332.4613624520877</v>
      </c>
      <c r="K187" s="7">
        <v>9.833769318773957</v>
      </c>
      <c r="L187" s="7">
        <v>322.6275931333148</v>
      </c>
      <c r="M187" s="7">
        <v>24384.34863168523</v>
      </c>
    </row>
    <row r="188" spans="1:13" ht="18" customHeight="1">
      <c r="A188" s="2" t="s">
        <v>29</v>
      </c>
      <c r="B188" s="3">
        <v>44634.04166666666</v>
      </c>
      <c r="C188" s="4">
        <v>37842.4</v>
      </c>
      <c r="D188" s="3">
        <v>44634.17638888889</v>
      </c>
      <c r="E188" s="4">
        <v>38675.59</v>
      </c>
      <c r="F188" s="2" t="s">
        <v>32</v>
      </c>
      <c r="G188" s="2" t="s">
        <v>33</v>
      </c>
      <c r="H188" s="2">
        <v>0.2642538528211741</v>
      </c>
      <c r="I188" s="4">
        <v>10000</v>
      </c>
      <c r="J188" s="4">
        <v>-220.1761793614488</v>
      </c>
      <c r="K188" s="4">
        <v>10.11008808968072</v>
      </c>
      <c r="L188" s="4">
        <v>-230.2862674511307</v>
      </c>
      <c r="M188" s="4">
        <v>24154.0623642341</v>
      </c>
    </row>
    <row r="189" spans="1:13" ht="18" customHeight="1">
      <c r="A189" s="5" t="s">
        <v>34</v>
      </c>
      <c r="B189" s="6">
        <v>44636.04166666666</v>
      </c>
      <c r="C189" s="7">
        <v>39169.82</v>
      </c>
      <c r="D189" s="6">
        <v>44656</v>
      </c>
      <c r="E189" s="7">
        <v>46570.87</v>
      </c>
      <c r="F189" s="5" t="s">
        <v>30</v>
      </c>
      <c r="G189" s="5" t="s">
        <v>35</v>
      </c>
      <c r="H189" s="5">
        <v>0.2552985946833557</v>
      </c>
      <c r="I189" s="7">
        <v>10000</v>
      </c>
      <c r="J189" s="7">
        <v>1889.47766418125</v>
      </c>
      <c r="K189" s="7">
        <v>10.94473883209062</v>
      </c>
      <c r="L189" s="7">
        <v>1878.532925349158</v>
      </c>
      <c r="M189" s="7">
        <v>26032.59528958326</v>
      </c>
    </row>
    <row r="190" spans="1:13" ht="18" customHeight="1">
      <c r="A190" s="2" t="s">
        <v>29</v>
      </c>
      <c r="B190" s="3">
        <v>44656.375</v>
      </c>
      <c r="C190" s="4">
        <v>46665.88</v>
      </c>
      <c r="D190" s="3">
        <v>44656.59375</v>
      </c>
      <c r="E190" s="4">
        <v>45965.89</v>
      </c>
      <c r="F190" s="2" t="s">
        <v>30</v>
      </c>
      <c r="G190" s="2" t="s">
        <v>33</v>
      </c>
      <c r="H190" s="2">
        <v>0.2142893265915054</v>
      </c>
      <c r="I190" s="4">
        <v>10000</v>
      </c>
      <c r="J190" s="4">
        <v>-149.9999999999999</v>
      </c>
      <c r="K190" s="4">
        <v>9.925000000000001</v>
      </c>
      <c r="L190" s="4">
        <v>-159.9249999999993</v>
      </c>
      <c r="M190" s="4">
        <v>25872.67028958326</v>
      </c>
    </row>
    <row r="191" spans="1:13" ht="18" customHeight="1">
      <c r="A191" s="5" t="s">
        <v>29</v>
      </c>
      <c r="B191" s="6">
        <v>44656.91666666666</v>
      </c>
      <c r="C191" s="7">
        <v>45953.56</v>
      </c>
      <c r="D191" s="6">
        <v>44657.0125</v>
      </c>
      <c r="E191" s="7">
        <v>44900.51</v>
      </c>
      <c r="F191" s="5" t="s">
        <v>32</v>
      </c>
      <c r="G191" s="5" t="s">
        <v>31</v>
      </c>
      <c r="H191" s="5">
        <v>0.2176109968411588</v>
      </c>
      <c r="I191" s="7">
        <v>10000</v>
      </c>
      <c r="J191" s="7">
        <v>229.153300094241</v>
      </c>
      <c r="K191" s="7">
        <v>9.885423349952879</v>
      </c>
      <c r="L191" s="7">
        <v>219.2678767442885</v>
      </c>
      <c r="M191" s="7">
        <v>26091.93816632755</v>
      </c>
    </row>
    <row r="192" spans="1:13" ht="18" customHeight="1">
      <c r="A192" s="2" t="s">
        <v>29</v>
      </c>
      <c r="B192" s="3">
        <v>44659.95833333334</v>
      </c>
      <c r="C192" s="4">
        <v>42300.98</v>
      </c>
      <c r="D192" s="3">
        <v>44662.48263888889</v>
      </c>
      <c r="E192" s="4">
        <v>41039.72</v>
      </c>
      <c r="F192" s="2" t="s">
        <v>32</v>
      </c>
      <c r="G192" s="2" t="s">
        <v>31</v>
      </c>
      <c r="H192" s="2">
        <v>0.2364011424794414</v>
      </c>
      <c r="I192" s="4">
        <v>10000</v>
      </c>
      <c r="J192" s="4">
        <v>298.1630525073617</v>
      </c>
      <c r="K192" s="4">
        <v>9.850918473746319</v>
      </c>
      <c r="L192" s="4">
        <v>288.3121340336147</v>
      </c>
      <c r="M192" s="4">
        <v>26380.25030036116</v>
      </c>
    </row>
    <row r="193" spans="1:13" ht="18" customHeight="1">
      <c r="A193" s="5" t="s">
        <v>29</v>
      </c>
      <c r="B193" s="6">
        <v>44664.75</v>
      </c>
      <c r="C193" s="7">
        <v>41043.91</v>
      </c>
      <c r="D193" s="6">
        <v>44665.69166666667</v>
      </c>
      <c r="E193" s="7">
        <v>39785.51</v>
      </c>
      <c r="F193" s="5" t="s">
        <v>30</v>
      </c>
      <c r="G193" s="5" t="s">
        <v>33</v>
      </c>
      <c r="H193" s="5">
        <v>0.2436415049151019</v>
      </c>
      <c r="I193" s="7">
        <v>10000</v>
      </c>
      <c r="J193" s="7">
        <v>-306.5973639604504</v>
      </c>
      <c r="K193" s="7">
        <v>9.846701318019775</v>
      </c>
      <c r="L193" s="7">
        <v>-316.4440652784688</v>
      </c>
      <c r="M193" s="7">
        <v>26063.80623508269</v>
      </c>
    </row>
    <row r="194" spans="1:13" ht="18" customHeight="1">
      <c r="A194" s="2" t="s">
        <v>29</v>
      </c>
      <c r="B194" s="3">
        <v>44665.75</v>
      </c>
      <c r="C194" s="4">
        <v>39986.83</v>
      </c>
      <c r="D194" s="3">
        <v>44669.17986111111</v>
      </c>
      <c r="E194" s="4">
        <v>38940.62</v>
      </c>
      <c r="F194" s="2" t="s">
        <v>32</v>
      </c>
      <c r="G194" s="2" t="s">
        <v>31</v>
      </c>
      <c r="H194" s="2">
        <v>0.2500822770691558</v>
      </c>
      <c r="I194" s="4">
        <v>10000</v>
      </c>
      <c r="J194" s="4">
        <v>261.6410359862774</v>
      </c>
      <c r="K194" s="4">
        <v>9.86917948200686</v>
      </c>
      <c r="L194" s="4">
        <v>251.7718565042705</v>
      </c>
      <c r="M194" s="4">
        <v>26315.57809158696</v>
      </c>
    </row>
    <row r="195" spans="1:13" ht="18" customHeight="1">
      <c r="A195" s="5" t="s">
        <v>29</v>
      </c>
      <c r="B195" s="6">
        <v>44670.04166666666</v>
      </c>
      <c r="C195" s="7">
        <v>40880.79</v>
      </c>
      <c r="D195" s="6">
        <v>44672.42986111111</v>
      </c>
      <c r="E195" s="7">
        <v>42275.8</v>
      </c>
      <c r="F195" s="5" t="s">
        <v>30</v>
      </c>
      <c r="G195" s="5" t="s">
        <v>31</v>
      </c>
      <c r="H195" s="5">
        <v>0.2446136681800914</v>
      </c>
      <c r="I195" s="7">
        <v>10000</v>
      </c>
      <c r="J195" s="7">
        <v>341.2402765296004</v>
      </c>
      <c r="K195" s="7">
        <v>10.1706201382648</v>
      </c>
      <c r="L195" s="7">
        <v>331.069656391337</v>
      </c>
      <c r="M195" s="7">
        <v>26646.6477479783</v>
      </c>
    </row>
    <row r="196" spans="1:13" ht="18" customHeight="1">
      <c r="A196" s="2" t="s">
        <v>29</v>
      </c>
      <c r="B196" s="3">
        <v>44672.58333333334</v>
      </c>
      <c r="C196" s="4">
        <v>42693</v>
      </c>
      <c r="D196" s="3">
        <v>44672.75208333333</v>
      </c>
      <c r="E196" s="4">
        <v>41430.05</v>
      </c>
      <c r="F196" s="2" t="s">
        <v>30</v>
      </c>
      <c r="G196" s="2" t="s">
        <v>33</v>
      </c>
      <c r="H196" s="2">
        <v>0.2342304359028412</v>
      </c>
      <c r="I196" s="4">
        <v>10000</v>
      </c>
      <c r="J196" s="4">
        <v>-295.8197274198685</v>
      </c>
      <c r="K196" s="4">
        <v>9.852090136290066</v>
      </c>
      <c r="L196" s="4">
        <v>-305.6718175561582</v>
      </c>
      <c r="M196" s="4">
        <v>26340.97593042214</v>
      </c>
    </row>
    <row r="197" spans="1:13" ht="18" customHeight="1">
      <c r="A197" s="5" t="s">
        <v>29</v>
      </c>
      <c r="B197" s="6">
        <v>44673.20833333334</v>
      </c>
      <c r="C197" s="7">
        <v>40628.74</v>
      </c>
      <c r="D197" s="6">
        <v>44673.65416666667</v>
      </c>
      <c r="E197" s="7">
        <v>39469.4</v>
      </c>
      <c r="F197" s="5" t="s">
        <v>32</v>
      </c>
      <c r="G197" s="5" t="s">
        <v>31</v>
      </c>
      <c r="H197" s="5">
        <v>0.2461311869381133</v>
      </c>
      <c r="I197" s="7">
        <v>10000</v>
      </c>
      <c r="J197" s="7">
        <v>285.3478786550197</v>
      </c>
      <c r="K197" s="7">
        <v>9.857326060672492</v>
      </c>
      <c r="L197" s="7">
        <v>275.4905525943468</v>
      </c>
      <c r="M197" s="7">
        <v>26616.46648301649</v>
      </c>
    </row>
    <row r="198" spans="1:13" ht="18" customHeight="1">
      <c r="A198" s="2" t="s">
        <v>29</v>
      </c>
      <c r="B198" s="3">
        <v>44674.95833333334</v>
      </c>
      <c r="C198" s="4">
        <v>39816.36</v>
      </c>
      <c r="D198" s="3">
        <v>44675.70208333333</v>
      </c>
      <c r="E198" s="4">
        <v>39125.76</v>
      </c>
      <c r="F198" s="2" t="s">
        <v>30</v>
      </c>
      <c r="G198" s="2" t="s">
        <v>33</v>
      </c>
      <c r="H198" s="2">
        <v>0.2511530436232745</v>
      </c>
      <c r="I198" s="4">
        <v>10000</v>
      </c>
      <c r="J198" s="4">
        <v>-173.4459309047329</v>
      </c>
      <c r="K198" s="4">
        <v>9.913277034547635</v>
      </c>
      <c r="L198" s="4">
        <v>-183.3592079392802</v>
      </c>
      <c r="M198" s="4">
        <v>26433.10727507721</v>
      </c>
    </row>
    <row r="199" spans="1:13" ht="18" customHeight="1">
      <c r="A199" s="5" t="s">
        <v>29</v>
      </c>
      <c r="B199" s="6">
        <v>44676.125</v>
      </c>
      <c r="C199" s="7">
        <v>39091.17</v>
      </c>
      <c r="D199" s="6">
        <v>44676.78333333333</v>
      </c>
      <c r="E199" s="7">
        <v>40090.88</v>
      </c>
      <c r="F199" s="5" t="s">
        <v>32</v>
      </c>
      <c r="G199" s="5" t="s">
        <v>33</v>
      </c>
      <c r="H199" s="5">
        <v>0.2558122460903575</v>
      </c>
      <c r="I199" s="7">
        <v>10000</v>
      </c>
      <c r="J199" s="7">
        <v>-255.7382585290761</v>
      </c>
      <c r="K199" s="7">
        <v>10.12786912926454</v>
      </c>
      <c r="L199" s="7">
        <v>-265.8661276583407</v>
      </c>
      <c r="M199" s="7">
        <v>26167.24114741887</v>
      </c>
    </row>
    <row r="200" spans="1:13" ht="18" customHeight="1">
      <c r="A200" s="2" t="s">
        <v>29</v>
      </c>
      <c r="B200" s="3">
        <v>44677.04166666666</v>
      </c>
      <c r="C200" s="4">
        <v>40554.71</v>
      </c>
      <c r="D200" s="3">
        <v>44677.62152777778</v>
      </c>
      <c r="E200" s="4">
        <v>39238.87</v>
      </c>
      <c r="F200" s="2" t="s">
        <v>30</v>
      </c>
      <c r="G200" s="2" t="s">
        <v>33</v>
      </c>
      <c r="H200" s="2">
        <v>0.2465804834999437</v>
      </c>
      <c r="I200" s="4">
        <v>10000</v>
      </c>
      <c r="J200" s="4">
        <v>-324.4587306502008</v>
      </c>
      <c r="K200" s="4">
        <v>9.8377706346749</v>
      </c>
      <c r="L200" s="4">
        <v>-334.2965012848763</v>
      </c>
      <c r="M200" s="4">
        <v>25832.94464613399</v>
      </c>
    </row>
    <row r="201" spans="1:13" ht="18" customHeight="1">
      <c r="A201" s="5" t="s">
        <v>29</v>
      </c>
      <c r="B201" s="6">
        <v>44677.83333333334</v>
      </c>
      <c r="C201" s="7">
        <v>38270.03</v>
      </c>
      <c r="D201" s="6">
        <v>44679.04652777778</v>
      </c>
      <c r="E201" s="7">
        <v>39686.02</v>
      </c>
      <c r="F201" s="5" t="s">
        <v>32</v>
      </c>
      <c r="G201" s="5" t="s">
        <v>33</v>
      </c>
      <c r="H201" s="5">
        <v>0.2613010755413571</v>
      </c>
      <c r="I201" s="7">
        <v>10000</v>
      </c>
      <c r="J201" s="7">
        <v>-370.0000000000007</v>
      </c>
      <c r="K201" s="7">
        <v>10.185</v>
      </c>
      <c r="L201" s="7">
        <v>-380.1850000000013</v>
      </c>
      <c r="M201" s="7">
        <v>25452.75964613399</v>
      </c>
    </row>
    <row r="202" spans="1:13" ht="18" customHeight="1">
      <c r="A202" s="2" t="s">
        <v>29</v>
      </c>
      <c r="B202" s="3">
        <v>44680.625</v>
      </c>
      <c r="C202" s="4">
        <v>38958.44</v>
      </c>
      <c r="D202" s="3">
        <v>44681.96041666667</v>
      </c>
      <c r="E202" s="4">
        <v>38017.58</v>
      </c>
      <c r="F202" s="2" t="s">
        <v>32</v>
      </c>
      <c r="G202" s="2" t="s">
        <v>31</v>
      </c>
      <c r="H202" s="2">
        <v>0.2566837891866307</v>
      </c>
      <c r="I202" s="4">
        <v>10000</v>
      </c>
      <c r="J202" s="4">
        <v>241.5019347710826</v>
      </c>
      <c r="K202" s="4">
        <v>9.879249032614458</v>
      </c>
      <c r="L202" s="4">
        <v>231.6226857384681</v>
      </c>
      <c r="M202" s="4">
        <v>25684.38233187246</v>
      </c>
    </row>
    <row r="203" spans="1:13" ht="18" customHeight="1">
      <c r="A203" s="5" t="s">
        <v>29</v>
      </c>
      <c r="B203" s="6">
        <v>44683.08333333334</v>
      </c>
      <c r="C203" s="7">
        <v>38493.57</v>
      </c>
      <c r="D203" s="6">
        <v>44685.78680555556</v>
      </c>
      <c r="E203" s="7">
        <v>39505.99</v>
      </c>
      <c r="F203" s="5" t="s">
        <v>30</v>
      </c>
      <c r="G203" s="5" t="s">
        <v>31</v>
      </c>
      <c r="H203" s="5">
        <v>0.2597836469831195</v>
      </c>
      <c r="I203" s="7">
        <v>10000</v>
      </c>
      <c r="J203" s="7">
        <v>263.010408766311</v>
      </c>
      <c r="K203" s="7">
        <v>10.13150520438316</v>
      </c>
      <c r="L203" s="7">
        <v>252.8789035619266</v>
      </c>
      <c r="M203" s="7">
        <v>25937.26123543438</v>
      </c>
    </row>
    <row r="204" spans="1:13" ht="18" customHeight="1">
      <c r="A204" s="2" t="s">
        <v>29</v>
      </c>
      <c r="B204" s="3">
        <v>44686.79166666666</v>
      </c>
      <c r="C204" s="4">
        <v>36386.83</v>
      </c>
      <c r="D204" s="3">
        <v>44688.91597222222</v>
      </c>
      <c r="E204" s="4">
        <v>35040.51</v>
      </c>
      <c r="F204" s="2" t="s">
        <v>32</v>
      </c>
      <c r="G204" s="2" t="s">
        <v>31</v>
      </c>
      <c r="H204" s="2">
        <v>0.2748247099293893</v>
      </c>
      <c r="I204" s="4">
        <v>10000</v>
      </c>
      <c r="J204" s="4">
        <v>369.9999999999995</v>
      </c>
      <c r="K204" s="4">
        <v>9.815</v>
      </c>
      <c r="L204" s="4">
        <v>360.1850000000013</v>
      </c>
      <c r="M204" s="4">
        <v>26297.44623543439</v>
      </c>
    </row>
    <row r="205" spans="1:13" ht="18" customHeight="1">
      <c r="A205" s="5" t="s">
        <v>29</v>
      </c>
      <c r="B205" s="6">
        <v>44689.16666666666</v>
      </c>
      <c r="C205" s="7">
        <v>34480.23</v>
      </c>
      <c r="D205" s="6">
        <v>44690.10347222222</v>
      </c>
      <c r="E205" s="7">
        <v>33492.85</v>
      </c>
      <c r="F205" s="5" t="s">
        <v>32</v>
      </c>
      <c r="G205" s="5" t="s">
        <v>31</v>
      </c>
      <c r="H205" s="5">
        <v>0.2900212672595281</v>
      </c>
      <c r="I205" s="7">
        <v>10000</v>
      </c>
      <c r="J205" s="7">
        <v>286.3598065318121</v>
      </c>
      <c r="K205" s="7">
        <v>9.856820096734094</v>
      </c>
      <c r="L205" s="7">
        <v>276.5029864350763</v>
      </c>
      <c r="M205" s="7">
        <v>26573.94922186946</v>
      </c>
    </row>
    <row r="206" spans="1:13" ht="18" customHeight="1">
      <c r="A206" s="2" t="s">
        <v>29</v>
      </c>
      <c r="B206" s="3">
        <v>44690.125</v>
      </c>
      <c r="C206" s="4">
        <v>33496.16</v>
      </c>
      <c r="D206" s="3">
        <v>44690.64027777778</v>
      </c>
      <c r="E206" s="4">
        <v>32396.24</v>
      </c>
      <c r="F206" s="2" t="s">
        <v>32</v>
      </c>
      <c r="G206" s="2" t="s">
        <v>31</v>
      </c>
      <c r="H206" s="2">
        <v>0.2985416835840287</v>
      </c>
      <c r="I206" s="4">
        <v>10000</v>
      </c>
      <c r="J206" s="4">
        <v>328.3703662353183</v>
      </c>
      <c r="K206" s="4">
        <v>9.83581481688234</v>
      </c>
      <c r="L206" s="4">
        <v>318.5345514184373</v>
      </c>
      <c r="M206" s="4">
        <v>26892.4837732879</v>
      </c>
    </row>
    <row r="207" spans="1:13" ht="18" customHeight="1">
      <c r="A207" s="5" t="s">
        <v>29</v>
      </c>
      <c r="B207" s="6">
        <v>44693</v>
      </c>
      <c r="C207" s="7">
        <v>29103.94</v>
      </c>
      <c r="D207" s="6">
        <v>44693.02986111111</v>
      </c>
      <c r="E207" s="7">
        <v>30140.54</v>
      </c>
      <c r="F207" s="5" t="s">
        <v>32</v>
      </c>
      <c r="G207" s="5" t="s">
        <v>33</v>
      </c>
      <c r="H207" s="5">
        <v>0.3435960904262447</v>
      </c>
      <c r="I207" s="7">
        <v>10000</v>
      </c>
      <c r="J207" s="7">
        <v>-356.1737928989212</v>
      </c>
      <c r="K207" s="7">
        <v>10.17808689644946</v>
      </c>
      <c r="L207" s="7">
        <v>-366.3518797953693</v>
      </c>
      <c r="M207" s="7">
        <v>26526.13189349253</v>
      </c>
    </row>
    <row r="208" spans="1:13" ht="18" customHeight="1">
      <c r="A208" s="2" t="s">
        <v>29</v>
      </c>
      <c r="B208" s="3">
        <v>44694.125</v>
      </c>
      <c r="C208" s="4">
        <v>30140.98</v>
      </c>
      <c r="D208" s="3">
        <v>44694.22430555556</v>
      </c>
      <c r="E208" s="4">
        <v>31010.06</v>
      </c>
      <c r="F208" s="2" t="s">
        <v>30</v>
      </c>
      <c r="G208" s="2" t="s">
        <v>31</v>
      </c>
      <c r="H208" s="2">
        <v>0.3317742157023428</v>
      </c>
      <c r="I208" s="4">
        <v>10000</v>
      </c>
      <c r="J208" s="4">
        <v>288.3390079032145</v>
      </c>
      <c r="K208" s="4">
        <v>10.14416950395161</v>
      </c>
      <c r="L208" s="4">
        <v>278.194838399264</v>
      </c>
      <c r="M208" s="4">
        <v>26804.32673189179</v>
      </c>
    </row>
    <row r="209" spans="1:13" ht="18" customHeight="1">
      <c r="A209" s="5" t="s">
        <v>29</v>
      </c>
      <c r="B209" s="6">
        <v>44695.125</v>
      </c>
      <c r="C209" s="7">
        <v>29524.45</v>
      </c>
      <c r="D209" s="6">
        <v>44695.46666666667</v>
      </c>
      <c r="E209" s="7">
        <v>29081.58</v>
      </c>
      <c r="F209" s="5" t="s">
        <v>32</v>
      </c>
      <c r="G209" s="5" t="s">
        <v>31</v>
      </c>
      <c r="H209" s="5">
        <v>0.3387023297639753</v>
      </c>
      <c r="I209" s="7">
        <v>10000</v>
      </c>
      <c r="J209" s="7">
        <v>150.0000000000004</v>
      </c>
      <c r="K209" s="7">
        <v>9.925000000000001</v>
      </c>
      <c r="L209" s="7">
        <v>140.0750000000007</v>
      </c>
      <c r="M209" s="7">
        <v>26944.40173189179</v>
      </c>
    </row>
    <row r="210" spans="1:13" ht="18" customHeight="1">
      <c r="A210" s="2" t="s">
        <v>29</v>
      </c>
      <c r="B210" s="3">
        <v>44696.41666666666</v>
      </c>
      <c r="C210" s="4">
        <v>29757.23</v>
      </c>
      <c r="D210" s="3">
        <v>44696.49166666667</v>
      </c>
      <c r="E210" s="4">
        <v>30203.58</v>
      </c>
      <c r="F210" s="2" t="s">
        <v>30</v>
      </c>
      <c r="G210" s="2" t="s">
        <v>31</v>
      </c>
      <c r="H210" s="2">
        <v>0.3360527844829643</v>
      </c>
      <c r="I210" s="4">
        <v>10000</v>
      </c>
      <c r="J210" s="4">
        <v>149.9999999999999</v>
      </c>
      <c r="K210" s="4">
        <v>10.075</v>
      </c>
      <c r="L210" s="4">
        <v>139.9249999999993</v>
      </c>
      <c r="M210" s="4">
        <v>27084.32673189179</v>
      </c>
    </row>
    <row r="211" spans="1:13" ht="18" customHeight="1">
      <c r="A211" s="5" t="s">
        <v>29</v>
      </c>
      <c r="B211" s="6">
        <v>44697</v>
      </c>
      <c r="C211" s="7">
        <v>31328.89</v>
      </c>
      <c r="D211" s="6">
        <v>44697.0625</v>
      </c>
      <c r="E211" s="7">
        <v>30853.19</v>
      </c>
      <c r="F211" s="5" t="s">
        <v>30</v>
      </c>
      <c r="G211" s="5" t="s">
        <v>33</v>
      </c>
      <c r="H211" s="5">
        <v>0.3191942006244077</v>
      </c>
      <c r="I211" s="7">
        <v>10000</v>
      </c>
      <c r="J211" s="7">
        <v>-151.8377078245067</v>
      </c>
      <c r="K211" s="7">
        <v>9.924081146087747</v>
      </c>
      <c r="L211" s="7">
        <v>-161.7617889705944</v>
      </c>
      <c r="M211" s="7">
        <v>26922.5649429212</v>
      </c>
    </row>
    <row r="212" spans="1:13" ht="18" customHeight="1">
      <c r="A212" s="2" t="s">
        <v>29</v>
      </c>
      <c r="B212" s="3">
        <v>44697.70833333334</v>
      </c>
      <c r="C212" s="4">
        <v>29317.98</v>
      </c>
      <c r="D212" s="3">
        <v>44697.75347222222</v>
      </c>
      <c r="E212" s="4">
        <v>29848.21</v>
      </c>
      <c r="F212" s="2" t="s">
        <v>32</v>
      </c>
      <c r="G212" s="2" t="s">
        <v>33</v>
      </c>
      <c r="H212" s="2">
        <v>0.3410876192698133</v>
      </c>
      <c r="I212" s="4">
        <v>10000</v>
      </c>
      <c r="J212" s="4">
        <v>-180.8553061930239</v>
      </c>
      <c r="K212" s="4">
        <v>10.09042765309651</v>
      </c>
      <c r="L212" s="4">
        <v>-190.9457338461216</v>
      </c>
      <c r="M212" s="4">
        <v>26731.61920907508</v>
      </c>
    </row>
    <row r="213" spans="1:13" ht="18" customHeight="1">
      <c r="A213" s="5" t="s">
        <v>29</v>
      </c>
      <c r="B213" s="6">
        <v>44698.29166666666</v>
      </c>
      <c r="C213" s="7">
        <v>30530</v>
      </c>
      <c r="D213" s="6">
        <v>44698.6125</v>
      </c>
      <c r="E213" s="7">
        <v>30072.05</v>
      </c>
      <c r="F213" s="5" t="s">
        <v>30</v>
      </c>
      <c r="G213" s="5" t="s">
        <v>33</v>
      </c>
      <c r="H213" s="5">
        <v>0.3275466754012447</v>
      </c>
      <c r="I213" s="7">
        <v>10000</v>
      </c>
      <c r="J213" s="7">
        <v>-150.0000000000002</v>
      </c>
      <c r="K213" s="7">
        <v>9.925000000000001</v>
      </c>
      <c r="L213" s="7">
        <v>-159.9249999999993</v>
      </c>
      <c r="M213" s="7">
        <v>26571.69420907508</v>
      </c>
    </row>
    <row r="214" spans="1:13" ht="18" customHeight="1">
      <c r="A214" s="2" t="s">
        <v>29</v>
      </c>
      <c r="B214" s="3">
        <v>44699.66666666666</v>
      </c>
      <c r="C214" s="4">
        <v>28984.98</v>
      </c>
      <c r="D214" s="3">
        <v>44700.51805555556</v>
      </c>
      <c r="E214" s="4">
        <v>29596.27</v>
      </c>
      <c r="F214" s="2" t="s">
        <v>32</v>
      </c>
      <c r="G214" s="2" t="s">
        <v>33</v>
      </c>
      <c r="H214" s="2">
        <v>0.3450062756641543</v>
      </c>
      <c r="I214" s="4">
        <v>10000</v>
      </c>
      <c r="J214" s="4">
        <v>-210.9010425433713</v>
      </c>
      <c r="K214" s="4">
        <v>10.10545052127168</v>
      </c>
      <c r="L214" s="4">
        <v>-221.006493064644</v>
      </c>
      <c r="M214" s="4">
        <v>26350.68771601043</v>
      </c>
    </row>
    <row r="215" spans="1:13" ht="18" customHeight="1">
      <c r="A215" s="5" t="s">
        <v>29</v>
      </c>
      <c r="B215" s="6">
        <v>44700.79166666666</v>
      </c>
      <c r="C215" s="7">
        <v>30224.06</v>
      </c>
      <c r="D215" s="6">
        <v>44701.61875</v>
      </c>
      <c r="E215" s="7">
        <v>29580.05</v>
      </c>
      <c r="F215" s="5" t="s">
        <v>30</v>
      </c>
      <c r="G215" s="5" t="s">
        <v>33</v>
      </c>
      <c r="H215" s="5">
        <v>0.330862233598001</v>
      </c>
      <c r="I215" s="7">
        <v>10000</v>
      </c>
      <c r="J215" s="7">
        <v>-213.0774686430339</v>
      </c>
      <c r="K215" s="7">
        <v>9.893461265678484</v>
      </c>
      <c r="L215" s="7">
        <v>-222.9709299087117</v>
      </c>
      <c r="M215" s="7">
        <v>26127.71678610172</v>
      </c>
    </row>
    <row r="216" spans="1:13" ht="18" customHeight="1">
      <c r="A216" s="2" t="s">
        <v>29</v>
      </c>
      <c r="B216" s="3">
        <v>44725.25</v>
      </c>
      <c r="C216" s="4">
        <v>25234.44</v>
      </c>
      <c r="D216" s="3">
        <v>44725.37222222222</v>
      </c>
      <c r="E216" s="4">
        <v>24300.76</v>
      </c>
      <c r="F216" s="2" t="s">
        <v>32</v>
      </c>
      <c r="G216" s="2" t="s">
        <v>31</v>
      </c>
      <c r="H216" s="2">
        <v>0.3962838089531608</v>
      </c>
      <c r="I216" s="4">
        <v>10000</v>
      </c>
      <c r="J216" s="4">
        <v>369.9999999999997</v>
      </c>
      <c r="K216" s="4">
        <v>9.815</v>
      </c>
      <c r="L216" s="4">
        <v>360.1850000000013</v>
      </c>
      <c r="M216" s="4">
        <v>26487.90178610172</v>
      </c>
    </row>
    <row r="217" spans="1:13" ht="18" customHeight="1">
      <c r="A217" s="5" t="s">
        <v>29</v>
      </c>
      <c r="B217" s="6">
        <v>44727.20833333334</v>
      </c>
      <c r="C217" s="7">
        <v>21148.8</v>
      </c>
      <c r="D217" s="6">
        <v>44727.33541666667</v>
      </c>
      <c r="E217" s="7">
        <v>20502.99</v>
      </c>
      <c r="F217" s="5" t="s">
        <v>32</v>
      </c>
      <c r="G217" s="5" t="s">
        <v>31</v>
      </c>
      <c r="H217" s="5">
        <v>0.4728400665758814</v>
      </c>
      <c r="I217" s="7">
        <v>10000</v>
      </c>
      <c r="J217" s="7">
        <v>305.364033124406</v>
      </c>
      <c r="K217" s="7">
        <v>9.847317983437797</v>
      </c>
      <c r="L217" s="7">
        <v>295.5167151409696</v>
      </c>
      <c r="M217" s="7">
        <v>26783.41850124269</v>
      </c>
    </row>
    <row r="218" spans="1:13" ht="18" customHeight="1">
      <c r="A218" s="2" t="s">
        <v>29</v>
      </c>
      <c r="B218" s="3">
        <v>44728.125</v>
      </c>
      <c r="C218" s="4">
        <v>22454.06</v>
      </c>
      <c r="D218" s="3">
        <v>44728.27777777778</v>
      </c>
      <c r="E218" s="4">
        <v>21760.2</v>
      </c>
      <c r="F218" s="2" t="s">
        <v>30</v>
      </c>
      <c r="G218" s="2" t="s">
        <v>33</v>
      </c>
      <c r="H218" s="2">
        <v>0.4453537578504733</v>
      </c>
      <c r="I218" s="4">
        <v>10000</v>
      </c>
      <c r="J218" s="4">
        <v>-309.0109144302637</v>
      </c>
      <c r="K218" s="4">
        <v>9.84549454278487</v>
      </c>
      <c r="L218" s="4">
        <v>-318.8564089730498</v>
      </c>
      <c r="M218" s="4">
        <v>26464.56209226964</v>
      </c>
    </row>
    <row r="219" spans="1:13" ht="18" customHeight="1">
      <c r="A219" s="5" t="s">
        <v>29</v>
      </c>
      <c r="B219" s="6">
        <v>44728.79166666666</v>
      </c>
      <c r="C219" s="7">
        <v>21029.36</v>
      </c>
      <c r="D219" s="6">
        <v>44728.86388888889</v>
      </c>
      <c r="E219" s="7">
        <v>20515.05</v>
      </c>
      <c r="F219" s="5" t="s">
        <v>32</v>
      </c>
      <c r="G219" s="5" t="s">
        <v>31</v>
      </c>
      <c r="H219" s="5">
        <v>0.4755256460491427</v>
      </c>
      <c r="I219" s="7">
        <v>10000</v>
      </c>
      <c r="J219" s="7">
        <v>244.5642718851612</v>
      </c>
      <c r="K219" s="7">
        <v>9.87771786405742</v>
      </c>
      <c r="L219" s="7">
        <v>234.6865540211038</v>
      </c>
      <c r="M219" s="7">
        <v>26699.24864629075</v>
      </c>
    </row>
    <row r="220" spans="1:13" ht="18" customHeight="1">
      <c r="A220" s="2" t="s">
        <v>29</v>
      </c>
      <c r="B220" s="3">
        <v>44730.20833333334</v>
      </c>
      <c r="C220" s="4">
        <v>20493.38</v>
      </c>
      <c r="D220" s="3">
        <v>44730.28541666667</v>
      </c>
      <c r="E220" s="4">
        <v>20185.97</v>
      </c>
      <c r="F220" s="2" t="s">
        <v>32</v>
      </c>
      <c r="G220" s="2" t="s">
        <v>31</v>
      </c>
      <c r="H220" s="2">
        <v>0.4879624542169227</v>
      </c>
      <c r="I220" s="4">
        <v>10000</v>
      </c>
      <c r="J220" s="4">
        <v>149.9999999999992</v>
      </c>
      <c r="K220" s="4">
        <v>9.925000000000001</v>
      </c>
      <c r="L220" s="4">
        <v>140.0750000000007</v>
      </c>
      <c r="M220" s="4">
        <v>26839.32364629075</v>
      </c>
    </row>
    <row r="221" spans="1:13" ht="18" customHeight="1">
      <c r="A221" s="5" t="s">
        <v>29</v>
      </c>
      <c r="B221" s="6">
        <v>44731.75</v>
      </c>
      <c r="C221" s="7">
        <v>19445.59</v>
      </c>
      <c r="D221" s="6">
        <v>44731.79097222222</v>
      </c>
      <c r="E221" s="7">
        <v>19994.52</v>
      </c>
      <c r="F221" s="5" t="s">
        <v>30</v>
      </c>
      <c r="G221" s="5" t="s">
        <v>31</v>
      </c>
      <c r="H221" s="5">
        <v>0.5142551528366315</v>
      </c>
      <c r="I221" s="7">
        <v>10000</v>
      </c>
      <c r="J221" s="7">
        <v>282.2870345795847</v>
      </c>
      <c r="K221" s="7">
        <v>10.14114351728979</v>
      </c>
      <c r="L221" s="7">
        <v>272.1458910622932</v>
      </c>
      <c r="M221" s="7">
        <v>27111.46953735304</v>
      </c>
    </row>
    <row r="222" spans="1:13" ht="18" customHeight="1">
      <c r="A222" s="2" t="s">
        <v>29</v>
      </c>
      <c r="B222" s="3">
        <v>44733.54166666666</v>
      </c>
      <c r="C222" s="4">
        <v>21106.19</v>
      </c>
      <c r="D222" s="3">
        <v>44733.58125</v>
      </c>
      <c r="E222" s="4">
        <v>21607.19</v>
      </c>
      <c r="F222" s="2" t="s">
        <v>30</v>
      </c>
      <c r="G222" s="2" t="s">
        <v>31</v>
      </c>
      <c r="H222" s="2">
        <v>0.4737946545539484</v>
      </c>
      <c r="I222" s="4">
        <v>10000</v>
      </c>
      <c r="J222" s="4">
        <v>237.3737306535598</v>
      </c>
      <c r="K222" s="4">
        <v>10.11868686532678</v>
      </c>
      <c r="L222" s="4">
        <v>227.2550437882346</v>
      </c>
      <c r="M222" s="4">
        <v>27338.72458114128</v>
      </c>
    </row>
    <row r="223" spans="1:13" ht="18" customHeight="1">
      <c r="A223" s="5" t="s">
        <v>29</v>
      </c>
      <c r="B223" s="6">
        <v>44734.25</v>
      </c>
      <c r="C223" s="7">
        <v>20368.77</v>
      </c>
      <c r="D223" s="6">
        <v>44734.58333333334</v>
      </c>
      <c r="E223" s="7">
        <v>20788.56</v>
      </c>
      <c r="F223" s="5" t="s">
        <v>32</v>
      </c>
      <c r="G223" s="5" t="s">
        <v>33</v>
      </c>
      <c r="H223" s="5">
        <v>0.4909476615426459</v>
      </c>
      <c r="I223" s="7">
        <v>10000</v>
      </c>
      <c r="J223" s="7">
        <v>-206.0951844510161</v>
      </c>
      <c r="K223" s="7">
        <v>10.10304759222551</v>
      </c>
      <c r="L223" s="7">
        <v>-216.1982320432398</v>
      </c>
      <c r="M223" s="7">
        <v>27122.52634909804</v>
      </c>
    </row>
    <row r="224" spans="1:13" ht="18" customHeight="1">
      <c r="A224" s="2" t="s">
        <v>29</v>
      </c>
      <c r="B224" s="3">
        <v>44735.625</v>
      </c>
      <c r="C224" s="4">
        <v>20609.71</v>
      </c>
      <c r="D224" s="3">
        <v>44735.66944444444</v>
      </c>
      <c r="E224" s="4">
        <v>20285.35</v>
      </c>
      <c r="F224" s="2" t="s">
        <v>30</v>
      </c>
      <c r="G224" s="2" t="s">
        <v>33</v>
      </c>
      <c r="H224" s="2">
        <v>0.4852081858502619</v>
      </c>
      <c r="I224" s="4">
        <v>10000</v>
      </c>
      <c r="J224" s="4">
        <v>-157.3773536473658</v>
      </c>
      <c r="K224" s="4">
        <v>9.921311323176317</v>
      </c>
      <c r="L224" s="4">
        <v>-167.2986649705417</v>
      </c>
      <c r="M224" s="4">
        <v>26955.22768412749</v>
      </c>
    </row>
    <row r="225" spans="1:13" ht="18" customHeight="1">
      <c r="A225" s="5" t="s">
        <v>29</v>
      </c>
      <c r="B225" s="6">
        <v>44736.125</v>
      </c>
      <c r="C225" s="7">
        <v>21173.47</v>
      </c>
      <c r="D225" s="6">
        <v>44736.28125</v>
      </c>
      <c r="E225" s="7">
        <v>20825.79</v>
      </c>
      <c r="F225" s="5" t="s">
        <v>30</v>
      </c>
      <c r="G225" s="5" t="s">
        <v>33</v>
      </c>
      <c r="H225" s="5">
        <v>0.4722891429699524</v>
      </c>
      <c r="I225" s="7">
        <v>10000</v>
      </c>
      <c r="J225" s="7">
        <v>-164.2043464590307</v>
      </c>
      <c r="K225" s="7">
        <v>9.917897826770485</v>
      </c>
      <c r="L225" s="7">
        <v>-174.1222442858016</v>
      </c>
      <c r="M225" s="7">
        <v>26781.10543984169</v>
      </c>
    </row>
    <row r="226" spans="1:13" ht="18" customHeight="1">
      <c r="A226" s="2" t="s">
        <v>29</v>
      </c>
      <c r="B226" s="3">
        <v>44736.5</v>
      </c>
      <c r="C226" s="4">
        <v>21169.53</v>
      </c>
      <c r="D226" s="3">
        <v>44736.65138888889</v>
      </c>
      <c r="E226" s="4">
        <v>20828.88</v>
      </c>
      <c r="F226" s="2" t="s">
        <v>30</v>
      </c>
      <c r="G226" s="2" t="s">
        <v>33</v>
      </c>
      <c r="H226" s="2">
        <v>0.4723770437983271</v>
      </c>
      <c r="I226" s="4">
        <v>10000</v>
      </c>
      <c r="J226" s="4">
        <v>-160.9134815576108</v>
      </c>
      <c r="K226" s="4">
        <v>9.919543259221195</v>
      </c>
      <c r="L226" s="4">
        <v>-170.8330248168313</v>
      </c>
      <c r="M226" s="4">
        <v>26610.27241502486</v>
      </c>
    </row>
    <row r="227" spans="1:13" ht="18" customHeight="1">
      <c r="A227" s="5" t="s">
        <v>34</v>
      </c>
      <c r="B227" s="6">
        <v>44737.04166666666</v>
      </c>
      <c r="C227" s="7">
        <v>21194.12</v>
      </c>
      <c r="D227" s="6">
        <v>44779</v>
      </c>
      <c r="E227" s="7">
        <v>23279.24</v>
      </c>
      <c r="F227" s="5" t="s">
        <v>30</v>
      </c>
      <c r="G227" s="5" t="s">
        <v>35</v>
      </c>
      <c r="H227" s="5">
        <v>0.4718289789809627</v>
      </c>
      <c r="I227" s="7">
        <v>10000</v>
      </c>
      <c r="J227" s="7">
        <v>983.8200406527861</v>
      </c>
      <c r="K227" s="7">
        <v>10.49191002032639</v>
      </c>
      <c r="L227" s="7">
        <v>973.3281306324607</v>
      </c>
      <c r="M227" s="7">
        <v>27583.60054565732</v>
      </c>
    </row>
    <row r="228" spans="1:13" ht="18" customHeight="1">
      <c r="A228" s="2" t="s">
        <v>29</v>
      </c>
      <c r="B228" s="3">
        <v>44780.20833333334</v>
      </c>
      <c r="C228" s="4">
        <v>22949.17</v>
      </c>
      <c r="D228" s="3">
        <v>44780.87708333333</v>
      </c>
      <c r="E228" s="4">
        <v>23304.61</v>
      </c>
      <c r="F228" s="2" t="s">
        <v>32</v>
      </c>
      <c r="G228" s="2" t="s">
        <v>33</v>
      </c>
      <c r="H228" s="2">
        <v>0.4357456064859863</v>
      </c>
      <c r="I228" s="4">
        <v>10000</v>
      </c>
      <c r="J228" s="4">
        <v>-154.8838248993113</v>
      </c>
      <c r="K228" s="4">
        <v>10.07744191244966</v>
      </c>
      <c r="L228" s="4">
        <v>-164.9612668117625</v>
      </c>
      <c r="M228" s="4">
        <v>27418.63927884556</v>
      </c>
    </row>
    <row r="229" spans="1:13" ht="18" customHeight="1">
      <c r="A229" s="5" t="s">
        <v>29</v>
      </c>
      <c r="B229" s="6">
        <v>44780.95833333334</v>
      </c>
      <c r="C229" s="7">
        <v>23244.63</v>
      </c>
      <c r="D229" s="6">
        <v>44781.27083333334</v>
      </c>
      <c r="E229" s="7">
        <v>23669.21</v>
      </c>
      <c r="F229" s="5" t="s">
        <v>30</v>
      </c>
      <c r="G229" s="5" t="s">
        <v>31</v>
      </c>
      <c r="H229" s="5">
        <v>0.4302068907958526</v>
      </c>
      <c r="I229" s="7">
        <v>10000</v>
      </c>
      <c r="J229" s="7">
        <v>182.6597525505931</v>
      </c>
      <c r="K229" s="7">
        <v>10.0913298762753</v>
      </c>
      <c r="L229" s="7">
        <v>172.5684226743178</v>
      </c>
      <c r="M229" s="7">
        <v>27591.20770151988</v>
      </c>
    </row>
    <row r="230" spans="1:13" ht="18" customHeight="1">
      <c r="A230" s="2" t="s">
        <v>29</v>
      </c>
      <c r="B230" s="3">
        <v>44790.79166666666</v>
      </c>
      <c r="C230" s="4">
        <v>23451.6</v>
      </c>
      <c r="D230" s="3">
        <v>44792.05972222222</v>
      </c>
      <c r="E230" s="4">
        <v>22793.39</v>
      </c>
      <c r="F230" s="2" t="s">
        <v>32</v>
      </c>
      <c r="G230" s="2" t="s">
        <v>31</v>
      </c>
      <c r="H230" s="2">
        <v>0.4264101383274489</v>
      </c>
      <c r="I230" s="4">
        <v>10000</v>
      </c>
      <c r="J230" s="4">
        <v>280.6648799907665</v>
      </c>
      <c r="K230" s="4">
        <v>9.859667560004617</v>
      </c>
      <c r="L230" s="4">
        <v>270.8052124307615</v>
      </c>
      <c r="M230" s="4">
        <v>27862.01291395064</v>
      </c>
    </row>
    <row r="231" spans="1:13" ht="18" customHeight="1">
      <c r="A231" s="5" t="s">
        <v>29</v>
      </c>
      <c r="B231" s="6">
        <v>44792.16666666666</v>
      </c>
      <c r="C231" s="7">
        <v>22768.97</v>
      </c>
      <c r="D231" s="6">
        <v>44792.27569444444</v>
      </c>
      <c r="E231" s="7">
        <v>22325.05</v>
      </c>
      <c r="F231" s="5" t="s">
        <v>32</v>
      </c>
      <c r="G231" s="5" t="s">
        <v>31</v>
      </c>
      <c r="H231" s="5">
        <v>0.4391942191500098</v>
      </c>
      <c r="I231" s="7">
        <v>10000</v>
      </c>
      <c r="J231" s="7">
        <v>194.9653031440898</v>
      </c>
      <c r="K231" s="7">
        <v>9.902517348427955</v>
      </c>
      <c r="L231" s="7">
        <v>185.0627857956606</v>
      </c>
      <c r="M231" s="7">
        <v>28047.0756997463</v>
      </c>
    </row>
    <row r="232" spans="1:13" ht="18" customHeight="1">
      <c r="A232" s="2" t="s">
        <v>29</v>
      </c>
      <c r="B232" s="3">
        <v>44794.66666666666</v>
      </c>
      <c r="C232" s="4">
        <v>21419</v>
      </c>
      <c r="D232" s="3">
        <v>44795.33541666667</v>
      </c>
      <c r="E232" s="4">
        <v>20987.23</v>
      </c>
      <c r="F232" s="2" t="s">
        <v>30</v>
      </c>
      <c r="G232" s="2" t="s">
        <v>33</v>
      </c>
      <c r="H232" s="2">
        <v>0.4668752042579019</v>
      </c>
      <c r="I232" s="4">
        <v>10000</v>
      </c>
      <c r="J232" s="4">
        <v>-201.5799540694408</v>
      </c>
      <c r="K232" s="4">
        <v>9.89921002296528</v>
      </c>
      <c r="L232" s="4">
        <v>-211.479164092405</v>
      </c>
      <c r="M232" s="4">
        <v>27835.59653565389</v>
      </c>
    </row>
    <row r="233" spans="1:13" ht="18" customHeight="1">
      <c r="A233" s="5" t="s">
        <v>29</v>
      </c>
      <c r="B233" s="6">
        <v>44795.625</v>
      </c>
      <c r="C233" s="7">
        <v>21201.08</v>
      </c>
      <c r="D233" s="6">
        <v>44797.67013888889</v>
      </c>
      <c r="E233" s="7">
        <v>21738.98</v>
      </c>
      <c r="F233" s="5" t="s">
        <v>32</v>
      </c>
      <c r="G233" s="5" t="s">
        <v>33</v>
      </c>
      <c r="H233" s="5">
        <v>0.4716740845277693</v>
      </c>
      <c r="I233" s="7">
        <v>10000</v>
      </c>
      <c r="J233" s="7">
        <v>-253.7138462127946</v>
      </c>
      <c r="K233" s="7">
        <v>10.1268569231064</v>
      </c>
      <c r="L233" s="7">
        <v>-263.840703135902</v>
      </c>
      <c r="M233" s="7">
        <v>27571.75583251799</v>
      </c>
    </row>
    <row r="234" spans="1:13" ht="18" customHeight="1">
      <c r="A234" s="2" t="s">
        <v>29</v>
      </c>
      <c r="B234" s="3">
        <v>44797.95833333334</v>
      </c>
      <c r="C234" s="4">
        <v>21492.91</v>
      </c>
      <c r="D234" s="3">
        <v>44799.625</v>
      </c>
      <c r="E234" s="4">
        <v>21037.08</v>
      </c>
      <c r="F234" s="2" t="s">
        <v>30</v>
      </c>
      <c r="G234" s="2" t="s">
        <v>33</v>
      </c>
      <c r="H234" s="2">
        <v>0.465269709871767</v>
      </c>
      <c r="I234" s="4">
        <v>10000</v>
      </c>
      <c r="J234" s="4">
        <v>-212.0801199024393</v>
      </c>
      <c r="K234" s="4">
        <v>9.893959940048781</v>
      </c>
      <c r="L234" s="4">
        <v>-221.9740798424864</v>
      </c>
      <c r="M234" s="4">
        <v>27349.78175267551</v>
      </c>
    </row>
    <row r="235" spans="1:13" ht="18" customHeight="1">
      <c r="A235" s="5" t="s">
        <v>29</v>
      </c>
      <c r="B235" s="6">
        <v>44799.79166666666</v>
      </c>
      <c r="C235" s="7">
        <v>20692.16</v>
      </c>
      <c r="D235" s="6">
        <v>44800.21736111111</v>
      </c>
      <c r="E235" s="7">
        <v>19980.07</v>
      </c>
      <c r="F235" s="5" t="s">
        <v>32</v>
      </c>
      <c r="G235" s="5" t="s">
        <v>31</v>
      </c>
      <c r="H235" s="5">
        <v>0.48327459130676</v>
      </c>
      <c r="I235" s="7">
        <v>10000</v>
      </c>
      <c r="J235" s="7">
        <v>344.1397085158699</v>
      </c>
      <c r="K235" s="7">
        <v>9.827930145742066</v>
      </c>
      <c r="L235" s="7">
        <v>334.3117783701273</v>
      </c>
      <c r="M235" s="7">
        <v>27684.09353104563</v>
      </c>
    </row>
    <row r="236" spans="1:13" ht="18" customHeight="1">
      <c r="A236" s="2" t="s">
        <v>29</v>
      </c>
      <c r="B236" s="3">
        <v>44802.20833333334</v>
      </c>
      <c r="C236" s="4">
        <v>19806.16</v>
      </c>
      <c r="D236" s="3">
        <v>44802.59166666667</v>
      </c>
      <c r="E236" s="4">
        <v>20262.21</v>
      </c>
      <c r="F236" s="2" t="s">
        <v>32</v>
      </c>
      <c r="G236" s="2" t="s">
        <v>33</v>
      </c>
      <c r="H236" s="2">
        <v>0.5048931721781648</v>
      </c>
      <c r="I236" s="4">
        <v>10000</v>
      </c>
      <c r="J236" s="4">
        <v>-230.2515235309258</v>
      </c>
      <c r="K236" s="4">
        <v>10.11512576176546</v>
      </c>
      <c r="L236" s="4">
        <v>-240.3666492926895</v>
      </c>
      <c r="M236" s="4">
        <v>27443.72688175294</v>
      </c>
    </row>
    <row r="237" spans="1:13" ht="18" customHeight="1">
      <c r="A237" s="5" t="s">
        <v>29</v>
      </c>
      <c r="B237" s="6">
        <v>44802.875</v>
      </c>
      <c r="C237" s="7">
        <v>20176.34</v>
      </c>
      <c r="D237" s="6">
        <v>44803.64652777778</v>
      </c>
      <c r="E237" s="7">
        <v>19712.46</v>
      </c>
      <c r="F237" s="5" t="s">
        <v>30</v>
      </c>
      <c r="G237" s="5" t="s">
        <v>33</v>
      </c>
      <c r="H237" s="5">
        <v>0.4956300300252672</v>
      </c>
      <c r="I237" s="7">
        <v>10000</v>
      </c>
      <c r="J237" s="7">
        <v>-229.9080867410439</v>
      </c>
      <c r="K237" s="7">
        <v>9.885045956629478</v>
      </c>
      <c r="L237" s="7">
        <v>-239.7931326976723</v>
      </c>
      <c r="M237" s="7">
        <v>27203.93374905527</v>
      </c>
    </row>
    <row r="238" spans="1:13" ht="18" customHeight="1">
      <c r="A238" s="2" t="s">
        <v>29</v>
      </c>
      <c r="B238" s="3">
        <v>44804.04166666666</v>
      </c>
      <c r="C238" s="4">
        <v>19961</v>
      </c>
      <c r="D238" s="3">
        <v>44810.71180555555</v>
      </c>
      <c r="E238" s="4">
        <v>19305.58</v>
      </c>
      <c r="F238" s="2" t="s">
        <v>32</v>
      </c>
      <c r="G238" s="2" t="s">
        <v>31</v>
      </c>
      <c r="H238" s="2">
        <v>0.5009766539869476</v>
      </c>
      <c r="I238" s="4">
        <v>10000</v>
      </c>
      <c r="J238" s="4">
        <v>328.3533862629844</v>
      </c>
      <c r="K238" s="4">
        <v>9.835823306868507</v>
      </c>
      <c r="L238" s="4">
        <v>318.5175629561163</v>
      </c>
      <c r="M238" s="4">
        <v>27522.45131201139</v>
      </c>
    </row>
    <row r="239" spans="1:13" ht="18" customHeight="1">
      <c r="A239" s="5" t="s">
        <v>29</v>
      </c>
      <c r="B239" s="6">
        <v>44810.95833333334</v>
      </c>
      <c r="C239" s="7">
        <v>18908.09</v>
      </c>
      <c r="D239" s="6">
        <v>44813</v>
      </c>
      <c r="E239" s="7">
        <v>19315.43</v>
      </c>
      <c r="F239" s="5" t="s">
        <v>32</v>
      </c>
      <c r="G239" s="5" t="s">
        <v>35</v>
      </c>
      <c r="H239" s="5">
        <v>0.5288741485787301</v>
      </c>
      <c r="I239" s="7">
        <v>10000</v>
      </c>
      <c r="J239" s="7">
        <v>-215.4368844235449</v>
      </c>
      <c r="K239" s="7">
        <v>10.10771844221177</v>
      </c>
      <c r="L239" s="7">
        <v>-225.544602865757</v>
      </c>
      <c r="M239" s="7">
        <v>27296.90670914563</v>
      </c>
    </row>
    <row r="240" spans="1:13" ht="18" customHeight="1">
      <c r="A240" s="2" t="s">
        <v>34</v>
      </c>
      <c r="B240" s="3">
        <v>44813.04166666666</v>
      </c>
      <c r="C240" s="4">
        <v>19367.37</v>
      </c>
      <c r="D240" s="3">
        <v>44822</v>
      </c>
      <c r="E240" s="4">
        <v>20113.64</v>
      </c>
      <c r="F240" s="2" t="s">
        <v>30</v>
      </c>
      <c r="G240" s="2" t="s">
        <v>35</v>
      </c>
      <c r="H240" s="2">
        <v>0.5163323672754742</v>
      </c>
      <c r="I240" s="4">
        <v>10000</v>
      </c>
      <c r="J240" s="4">
        <v>385.3233557266684</v>
      </c>
      <c r="K240" s="4">
        <v>10.19266167786333</v>
      </c>
      <c r="L240" s="4">
        <v>375.1306940488066</v>
      </c>
      <c r="M240" s="4">
        <v>27672.03740319444</v>
      </c>
    </row>
    <row r="241" spans="1:13" ht="18" customHeight="1">
      <c r="A241" s="5" t="s">
        <v>29</v>
      </c>
      <c r="B241" s="6">
        <v>44822.08333333334</v>
      </c>
      <c r="C241" s="7">
        <v>19997.3</v>
      </c>
      <c r="D241" s="6">
        <v>44822.67569444444</v>
      </c>
      <c r="E241" s="7">
        <v>19697.34</v>
      </c>
      <c r="F241" s="5" t="s">
        <v>30</v>
      </c>
      <c r="G241" s="5" t="s">
        <v>33</v>
      </c>
      <c r="H241" s="5">
        <v>0.5000675091137303</v>
      </c>
      <c r="I241" s="7">
        <v>10000</v>
      </c>
      <c r="J241" s="7">
        <v>-150.0000000000004</v>
      </c>
      <c r="K241" s="7">
        <v>9.924999999999999</v>
      </c>
      <c r="L241" s="7">
        <v>-159.9249999999993</v>
      </c>
      <c r="M241" s="7">
        <v>27512.11240319444</v>
      </c>
    </row>
    <row r="242" spans="1:13" ht="18" customHeight="1">
      <c r="A242" s="2" t="s">
        <v>29</v>
      </c>
      <c r="B242" s="3">
        <v>44824.08333333334</v>
      </c>
      <c r="C242" s="4">
        <v>19464.28</v>
      </c>
      <c r="D242" s="3">
        <v>44824.56319444445</v>
      </c>
      <c r="E242" s="4">
        <v>18838.5</v>
      </c>
      <c r="F242" s="2" t="s">
        <v>30</v>
      </c>
      <c r="G242" s="2" t="s">
        <v>33</v>
      </c>
      <c r="H242" s="2">
        <v>0.5137616187190074</v>
      </c>
      <c r="I242" s="4">
        <v>10000</v>
      </c>
      <c r="J242" s="4">
        <v>-321.4998967698917</v>
      </c>
      <c r="K242" s="4">
        <v>9.839250051615053</v>
      </c>
      <c r="L242" s="4">
        <v>-331.339146821505</v>
      </c>
      <c r="M242" s="4">
        <v>27180.77325637293</v>
      </c>
    </row>
    <row r="243" spans="1:13" ht="18" customHeight="1">
      <c r="A243" s="5" t="s">
        <v>29</v>
      </c>
      <c r="B243" s="6">
        <v>44824.79166666666</v>
      </c>
      <c r="C243" s="7">
        <v>18974.22</v>
      </c>
      <c r="D243" s="6">
        <v>44825.74930555555</v>
      </c>
      <c r="E243" s="7">
        <v>19639.24</v>
      </c>
      <c r="F243" s="5" t="s">
        <v>32</v>
      </c>
      <c r="G243" s="5" t="s">
        <v>33</v>
      </c>
      <c r="H243" s="5">
        <v>0.5270308871721736</v>
      </c>
      <c r="I243" s="7">
        <v>10000</v>
      </c>
      <c r="J243" s="7">
        <v>-350.4880365852186</v>
      </c>
      <c r="K243" s="7">
        <v>10.17524401829261</v>
      </c>
      <c r="L243" s="7">
        <v>-360.6632806035122</v>
      </c>
      <c r="M243" s="7">
        <v>26820.10997576942</v>
      </c>
    </row>
    <row r="244" spans="1:13" ht="18" customHeight="1">
      <c r="A244" s="2" t="s">
        <v>29</v>
      </c>
      <c r="B244" s="3">
        <v>44826.83333333334</v>
      </c>
      <c r="C244" s="4">
        <v>19309.43</v>
      </c>
      <c r="D244" s="3">
        <v>44827.57638888889</v>
      </c>
      <c r="E244" s="4">
        <v>18804.7</v>
      </c>
      <c r="F244" s="2" t="s">
        <v>30</v>
      </c>
      <c r="G244" s="2" t="s">
        <v>33</v>
      </c>
      <c r="H244" s="2">
        <v>0.5178816775016145</v>
      </c>
      <c r="I244" s="4">
        <v>10000</v>
      </c>
      <c r="J244" s="4">
        <v>-261.390213951127</v>
      </c>
      <c r="K244" s="4">
        <v>9.869304893024436</v>
      </c>
      <c r="L244" s="4">
        <v>-271.2595188441519</v>
      </c>
      <c r="M244" s="4">
        <v>26548.85045692527</v>
      </c>
    </row>
    <row r="245" spans="1:13" ht="18" customHeight="1">
      <c r="A245" s="5" t="s">
        <v>29</v>
      </c>
      <c r="B245" s="6">
        <v>44827.75</v>
      </c>
      <c r="C245" s="7">
        <v>18770</v>
      </c>
      <c r="D245" s="6">
        <v>44827.93611111111</v>
      </c>
      <c r="E245" s="7">
        <v>19157.24</v>
      </c>
      <c r="F245" s="5" t="s">
        <v>32</v>
      </c>
      <c r="G245" s="5" t="s">
        <v>33</v>
      </c>
      <c r="H245" s="5">
        <v>0.5327650506126798</v>
      </c>
      <c r="I245" s="7">
        <v>10000</v>
      </c>
      <c r="J245" s="7">
        <v>-206.3099512211013</v>
      </c>
      <c r="K245" s="7">
        <v>10.10315497561055</v>
      </c>
      <c r="L245" s="7">
        <v>-216.4131061967128</v>
      </c>
      <c r="M245" s="7">
        <v>26332.43735072856</v>
      </c>
    </row>
    <row r="246" spans="1:13" ht="18" customHeight="1">
      <c r="A246" s="2" t="s">
        <v>29</v>
      </c>
      <c r="B246" s="3">
        <v>44830.08333333334</v>
      </c>
      <c r="C246" s="4">
        <v>18879.43</v>
      </c>
      <c r="D246" s="3">
        <v>44830.36527777778</v>
      </c>
      <c r="E246" s="4">
        <v>19224.85</v>
      </c>
      <c r="F246" s="2" t="s">
        <v>32</v>
      </c>
      <c r="G246" s="2" t="s">
        <v>33</v>
      </c>
      <c r="H246" s="2">
        <v>0.5296770082571348</v>
      </c>
      <c r="I246" s="4">
        <v>10000</v>
      </c>
      <c r="J246" s="4">
        <v>-182.9657663835344</v>
      </c>
      <c r="K246" s="4">
        <v>10.09148288319177</v>
      </c>
      <c r="L246" s="4">
        <v>-193.057249266727</v>
      </c>
      <c r="M246" s="4">
        <v>26139.38010146183</v>
      </c>
    </row>
    <row r="247" spans="1:13" ht="18" customHeight="1">
      <c r="A247" s="5" t="s">
        <v>29</v>
      </c>
      <c r="B247" s="6">
        <v>44830.79166666666</v>
      </c>
      <c r="C247" s="7">
        <v>19173.02</v>
      </c>
      <c r="D247" s="6">
        <v>44831.06111111111</v>
      </c>
      <c r="E247" s="7">
        <v>19649.5</v>
      </c>
      <c r="F247" s="5" t="s">
        <v>30</v>
      </c>
      <c r="G247" s="5" t="s">
        <v>31</v>
      </c>
      <c r="H247" s="5">
        <v>0.5215662425637693</v>
      </c>
      <c r="I247" s="7">
        <v>10000</v>
      </c>
      <c r="J247" s="7">
        <v>248.5190303982763</v>
      </c>
      <c r="K247" s="7">
        <v>10.12425951519914</v>
      </c>
      <c r="L247" s="7">
        <v>238.3947708830783</v>
      </c>
      <c r="M247" s="7">
        <v>26377.77487234491</v>
      </c>
    </row>
    <row r="248" spans="1:13" ht="18" customHeight="1">
      <c r="A248" s="2" t="s">
        <v>34</v>
      </c>
      <c r="B248" s="3">
        <v>44832.04166666666</v>
      </c>
      <c r="C248" s="4">
        <v>19095.87</v>
      </c>
      <c r="D248" s="3">
        <v>44846</v>
      </c>
      <c r="E248" s="4">
        <v>19071.28</v>
      </c>
      <c r="F248" s="2" t="s">
        <v>30</v>
      </c>
      <c r="G248" s="2" t="s">
        <v>35</v>
      </c>
      <c r="H248" s="2">
        <v>0.5236734435246994</v>
      </c>
      <c r="I248" s="4">
        <v>10000</v>
      </c>
      <c r="J248" s="4">
        <v>-12.87712997627243</v>
      </c>
      <c r="K248" s="4">
        <v>9.993561435011863</v>
      </c>
      <c r="L248" s="4">
        <v>-22.8706914112845</v>
      </c>
      <c r="M248" s="4">
        <v>26354.90418093362</v>
      </c>
    </row>
    <row r="249" spans="1:13" ht="18" customHeight="1">
      <c r="A249" s="5" t="s">
        <v>29</v>
      </c>
      <c r="B249" s="6">
        <v>44846.75</v>
      </c>
      <c r="C249" s="7">
        <v>19091.68</v>
      </c>
      <c r="D249" s="6">
        <v>44847.43819444445</v>
      </c>
      <c r="E249" s="7">
        <v>18617.23</v>
      </c>
      <c r="F249" s="5" t="s">
        <v>30</v>
      </c>
      <c r="G249" s="5" t="s">
        <v>33</v>
      </c>
      <c r="H249" s="5">
        <v>0.5237883727361866</v>
      </c>
      <c r="I249" s="7">
        <v>10000</v>
      </c>
      <c r="J249" s="7">
        <v>-248.5113877046455</v>
      </c>
      <c r="K249" s="7">
        <v>9.875744306147677</v>
      </c>
      <c r="L249" s="7">
        <v>-258.3871320107937</v>
      </c>
      <c r="M249" s="7">
        <v>26096.51704892283</v>
      </c>
    </row>
    <row r="250" spans="1:13" ht="18" customHeight="1">
      <c r="A250" s="2" t="s">
        <v>29</v>
      </c>
      <c r="B250" s="3">
        <v>44849.95833333334</v>
      </c>
      <c r="C250" s="4">
        <v>19060.02</v>
      </c>
      <c r="D250" s="3">
        <v>44850</v>
      </c>
      <c r="E250" s="4">
        <v>19072.5</v>
      </c>
      <c r="F250" s="2" t="s">
        <v>32</v>
      </c>
      <c r="G250" s="2" t="s">
        <v>35</v>
      </c>
      <c r="H250" s="2">
        <v>0.5246584211349201</v>
      </c>
      <c r="I250" s="4">
        <v>10000</v>
      </c>
      <c r="J250" s="4">
        <v>-6.552983679974083</v>
      </c>
      <c r="K250" s="4">
        <v>10.00327649183999</v>
      </c>
      <c r="L250" s="4">
        <v>-16.55626017181567</v>
      </c>
      <c r="M250" s="4">
        <v>26079.96078875101</v>
      </c>
    </row>
    <row r="251" spans="1:13" ht="18" customHeight="1">
      <c r="A251" s="5" t="s">
        <v>34</v>
      </c>
      <c r="B251" s="6">
        <v>44850.04166666666</v>
      </c>
      <c r="C251" s="7">
        <v>19139.32</v>
      </c>
      <c r="D251" s="6">
        <v>44873</v>
      </c>
      <c r="E251" s="7">
        <v>20577.18</v>
      </c>
      <c r="F251" s="5" t="s">
        <v>30</v>
      </c>
      <c r="G251" s="5" t="s">
        <v>35</v>
      </c>
      <c r="H251" s="5">
        <v>0.5224846023787679</v>
      </c>
      <c r="I251" s="7">
        <v>10000</v>
      </c>
      <c r="J251" s="7">
        <v>751.2649352223585</v>
      </c>
      <c r="K251" s="7">
        <v>10.37563246761118</v>
      </c>
      <c r="L251" s="7">
        <v>740.8893027547456</v>
      </c>
      <c r="M251" s="7">
        <v>26820.85009150576</v>
      </c>
    </row>
    <row r="252" spans="1:13" ht="18" customHeight="1">
      <c r="A252" s="2" t="s">
        <v>29</v>
      </c>
      <c r="B252" s="3">
        <v>44873.33333333334</v>
      </c>
      <c r="C252" s="4">
        <v>19796.9</v>
      </c>
      <c r="D252" s="3">
        <v>44873.68888888889</v>
      </c>
      <c r="E252" s="4">
        <v>20495.12</v>
      </c>
      <c r="F252" s="2" t="s">
        <v>32</v>
      </c>
      <c r="G252" s="2" t="s">
        <v>33</v>
      </c>
      <c r="H252" s="2">
        <v>0.5051295909965702</v>
      </c>
      <c r="I252" s="4">
        <v>10000</v>
      </c>
      <c r="J252" s="4">
        <v>-352.6964794753478</v>
      </c>
      <c r="K252" s="4">
        <v>10.17634823973768</v>
      </c>
      <c r="L252" s="4">
        <v>-362.872827715084</v>
      </c>
      <c r="M252" s="4">
        <v>26457.97726379068</v>
      </c>
    </row>
    <row r="253" spans="1:13" ht="18" customHeight="1">
      <c r="A253" s="5" t="s">
        <v>29</v>
      </c>
      <c r="B253" s="6">
        <v>44875.75</v>
      </c>
      <c r="C253" s="7">
        <v>17197.23</v>
      </c>
      <c r="D253" s="6">
        <v>44875.87013888889</v>
      </c>
      <c r="E253" s="7">
        <v>17786.51</v>
      </c>
      <c r="F253" s="5" t="s">
        <v>30</v>
      </c>
      <c r="G253" s="5" t="s">
        <v>31</v>
      </c>
      <c r="H253" s="5">
        <v>0.5814889956115026</v>
      </c>
      <c r="I253" s="7">
        <v>10000</v>
      </c>
      <c r="J253" s="7">
        <v>342.6638566475071</v>
      </c>
      <c r="K253" s="7">
        <v>10.17133192832375</v>
      </c>
      <c r="L253" s="7">
        <v>332.4925247191823</v>
      </c>
      <c r="M253" s="7">
        <v>26790.46978850986</v>
      </c>
    </row>
    <row r="254" spans="1:13" ht="18" customHeight="1">
      <c r="A254" s="2" t="s">
        <v>29</v>
      </c>
      <c r="B254" s="3">
        <v>44876.79166666666</v>
      </c>
      <c r="C254" s="4">
        <v>16838.56</v>
      </c>
      <c r="D254" s="3">
        <v>44878.87638888889</v>
      </c>
      <c r="E254" s="4">
        <v>16366.62</v>
      </c>
      <c r="F254" s="2" t="s">
        <v>32</v>
      </c>
      <c r="G254" s="2" t="s">
        <v>31</v>
      </c>
      <c r="H254" s="2">
        <v>0.5938750106897501</v>
      </c>
      <c r="I254" s="4">
        <v>10000</v>
      </c>
      <c r="J254" s="4">
        <v>280.2676114929262</v>
      </c>
      <c r="K254" s="4">
        <v>9.859866194253536</v>
      </c>
      <c r="L254" s="4">
        <v>270.4077452986712</v>
      </c>
      <c r="M254" s="4">
        <v>27060.87753380853</v>
      </c>
    </row>
    <row r="255" spans="1:13" ht="18" customHeight="1">
      <c r="A255" s="5" t="s">
        <v>29</v>
      </c>
      <c r="B255" s="6">
        <v>44880.58333333334</v>
      </c>
      <c r="C255" s="7">
        <v>17014.31</v>
      </c>
      <c r="D255" s="6">
        <v>44880.79444444444</v>
      </c>
      <c r="E255" s="7">
        <v>16626.09</v>
      </c>
      <c r="F255" s="5" t="s">
        <v>30</v>
      </c>
      <c r="G255" s="5" t="s">
        <v>33</v>
      </c>
      <c r="H255" s="5">
        <v>0.5877405548623482</v>
      </c>
      <c r="I255" s="7">
        <v>10000</v>
      </c>
      <c r="J255" s="7">
        <v>-228.1721529291216</v>
      </c>
      <c r="K255" s="7">
        <v>9.885913923535441</v>
      </c>
      <c r="L255" s="7">
        <v>-238.0580668526563</v>
      </c>
      <c r="M255" s="7">
        <v>26822.81946695587</v>
      </c>
    </row>
    <row r="256" spans="1:13" ht="18" customHeight="1">
      <c r="A256" s="2" t="s">
        <v>29</v>
      </c>
      <c r="B256" s="3">
        <v>44881.625</v>
      </c>
      <c r="C256" s="4">
        <v>16484.78</v>
      </c>
      <c r="D256" s="3">
        <v>44883.00694444445</v>
      </c>
      <c r="E256" s="4">
        <v>16841.01</v>
      </c>
      <c r="F256" s="2" t="s">
        <v>32</v>
      </c>
      <c r="G256" s="2" t="s">
        <v>33</v>
      </c>
      <c r="H256" s="2">
        <v>0.606620167208783</v>
      </c>
      <c r="I256" s="4">
        <v>10000</v>
      </c>
      <c r="J256" s="4">
        <v>-216.0969533885951</v>
      </c>
      <c r="K256" s="4">
        <v>10.1080484766943</v>
      </c>
      <c r="L256" s="4">
        <v>-226.2050018652881</v>
      </c>
      <c r="M256" s="4">
        <v>26596.61446509058</v>
      </c>
    </row>
    <row r="257" spans="1:13" ht="18" customHeight="1">
      <c r="A257" s="5" t="s">
        <v>29</v>
      </c>
      <c r="B257" s="6">
        <v>44883.08333333334</v>
      </c>
      <c r="C257" s="7">
        <v>16889.82</v>
      </c>
      <c r="D257" s="6">
        <v>44883.71388888889</v>
      </c>
      <c r="E257" s="7">
        <v>16602.51</v>
      </c>
      <c r="F257" s="5" t="s">
        <v>30</v>
      </c>
      <c r="G257" s="5" t="s">
        <v>33</v>
      </c>
      <c r="H257" s="5">
        <v>0.5920726212594332</v>
      </c>
      <c r="I257" s="7">
        <v>10000</v>
      </c>
      <c r="J257" s="7">
        <v>-170.1059508947081</v>
      </c>
      <c r="K257" s="7">
        <v>9.914947024552646</v>
      </c>
      <c r="L257" s="7">
        <v>-180.0208979192612</v>
      </c>
      <c r="M257" s="7">
        <v>26416.59356717132</v>
      </c>
    </row>
    <row r="258" spans="1:13" ht="18" customHeight="1">
      <c r="A258" s="2" t="s">
        <v>29</v>
      </c>
      <c r="B258" s="3">
        <v>44883.91666666666</v>
      </c>
      <c r="C258" s="4">
        <v>16651.93</v>
      </c>
      <c r="D258" s="3">
        <v>44885.89722222222</v>
      </c>
      <c r="E258" s="4">
        <v>16402.15</v>
      </c>
      <c r="F258" s="2" t="s">
        <v>32</v>
      </c>
      <c r="G258" s="2" t="s">
        <v>31</v>
      </c>
      <c r="H258" s="2">
        <v>0.6005309895009167</v>
      </c>
      <c r="I258" s="4">
        <v>10000</v>
      </c>
      <c r="J258" s="4">
        <v>149.9999999999999</v>
      </c>
      <c r="K258" s="4">
        <v>9.925000000000001</v>
      </c>
      <c r="L258" s="4">
        <v>140.0750000000007</v>
      </c>
      <c r="M258" s="4">
        <v>26556.66856717132</v>
      </c>
    </row>
    <row r="259" spans="1:13" ht="18" customHeight="1">
      <c r="A259" s="5" t="s">
        <v>29</v>
      </c>
      <c r="B259" s="6">
        <v>44887.83333333334</v>
      </c>
      <c r="C259" s="7">
        <v>16167.49</v>
      </c>
      <c r="D259" s="6">
        <v>44888.79513888889</v>
      </c>
      <c r="E259" s="7">
        <v>16697.14</v>
      </c>
      <c r="F259" s="5" t="s">
        <v>30</v>
      </c>
      <c r="G259" s="5" t="s">
        <v>31</v>
      </c>
      <c r="H259" s="5">
        <v>0.6185252008815221</v>
      </c>
      <c r="I259" s="7">
        <v>10000</v>
      </c>
      <c r="J259" s="7">
        <v>327.6067588411525</v>
      </c>
      <c r="K259" s="7">
        <v>10.16380337942058</v>
      </c>
      <c r="L259" s="7">
        <v>317.4429554617309</v>
      </c>
      <c r="M259" s="7">
        <v>26874.11152263305</v>
      </c>
    </row>
    <row r="260" spans="1:13" ht="18" customHeight="1">
      <c r="A260" s="2" t="s">
        <v>34</v>
      </c>
      <c r="B260" s="3">
        <v>44889.04166666666</v>
      </c>
      <c r="C260" s="4">
        <v>16562.99</v>
      </c>
      <c r="D260" s="3">
        <v>44914</v>
      </c>
      <c r="E260" s="4">
        <v>16751.18</v>
      </c>
      <c r="F260" s="2" t="s">
        <v>30</v>
      </c>
      <c r="G260" s="2" t="s">
        <v>35</v>
      </c>
      <c r="H260" s="2">
        <v>0.6037557228495579</v>
      </c>
      <c r="I260" s="4">
        <v>10000</v>
      </c>
      <c r="J260" s="4">
        <v>113.6207894830575</v>
      </c>
      <c r="K260" s="4">
        <v>10.05681039474153</v>
      </c>
      <c r="L260" s="4">
        <v>103.5639790883142</v>
      </c>
      <c r="M260" s="4">
        <v>26977.67550172137</v>
      </c>
    </row>
    <row r="261" spans="1:13" ht="18" customHeight="1">
      <c r="A261" s="5" t="s">
        <v>29</v>
      </c>
      <c r="B261" s="6">
        <v>44914.83333333334</v>
      </c>
      <c r="C261" s="7">
        <v>16555.74</v>
      </c>
      <c r="D261" s="6">
        <v>44915.62361111111</v>
      </c>
      <c r="E261" s="7">
        <v>16925.31</v>
      </c>
      <c r="F261" s="5" t="s">
        <v>32</v>
      </c>
      <c r="G261" s="5" t="s">
        <v>33</v>
      </c>
      <c r="H261" s="5">
        <v>0.6040201162859528</v>
      </c>
      <c r="I261" s="7">
        <v>10000</v>
      </c>
      <c r="J261" s="7">
        <v>-223.2280877286334</v>
      </c>
      <c r="K261" s="7">
        <v>10.11161404386432</v>
      </c>
      <c r="L261" s="7">
        <v>-233.3397017724965</v>
      </c>
      <c r="M261" s="7">
        <v>26744.33579994887</v>
      </c>
    </row>
    <row r="262" spans="1:13" ht="18" customHeight="1">
      <c r="A262" s="2" t="s">
        <v>29</v>
      </c>
      <c r="B262" s="3">
        <v>44915.625</v>
      </c>
      <c r="C262" s="4">
        <v>16899.34</v>
      </c>
      <c r="D262" s="3">
        <v>44923</v>
      </c>
      <c r="E262" s="4">
        <v>16702.57</v>
      </c>
      <c r="F262" s="2" t="s">
        <v>30</v>
      </c>
      <c r="G262" s="2" t="s">
        <v>35</v>
      </c>
      <c r="H262" s="2">
        <v>0.5917387355134961</v>
      </c>
      <c r="I262" s="4">
        <v>10000</v>
      </c>
      <c r="J262" s="4">
        <v>-116.4423483743451</v>
      </c>
      <c r="K262" s="4">
        <v>9.941778825812827</v>
      </c>
      <c r="L262" s="4">
        <v>-126.3841272001591</v>
      </c>
      <c r="M262" s="4">
        <v>26617.95167274871</v>
      </c>
    </row>
    <row r="263" spans="1:13" ht="18" customHeight="1">
      <c r="A263" s="5" t="s">
        <v>29</v>
      </c>
      <c r="B263" s="6">
        <v>44924.16666666666</v>
      </c>
      <c r="C263" s="7">
        <v>16558.33</v>
      </c>
      <c r="D263" s="6">
        <v>44929</v>
      </c>
      <c r="E263" s="7">
        <v>16665.79</v>
      </c>
      <c r="F263" s="5" t="s">
        <v>32</v>
      </c>
      <c r="G263" s="5" t="s">
        <v>35</v>
      </c>
      <c r="H263" s="5">
        <v>0.6039256374284121</v>
      </c>
      <c r="I263" s="7">
        <v>10000</v>
      </c>
      <c r="J263" s="7">
        <v>-64.89784899805663</v>
      </c>
      <c r="K263" s="7">
        <v>10.03244892449903</v>
      </c>
      <c r="L263" s="7">
        <v>-74.93029792255402</v>
      </c>
      <c r="M263" s="7">
        <v>26543.02137482616</v>
      </c>
    </row>
    <row r="264" spans="1:13" ht="18" customHeight="1">
      <c r="A264" s="2" t="s">
        <v>34</v>
      </c>
      <c r="B264" s="3">
        <v>44929.04166666666</v>
      </c>
      <c r="C264" s="4">
        <v>16695.59</v>
      </c>
      <c r="D264" s="3">
        <v>44956</v>
      </c>
      <c r="E264" s="4">
        <v>23736.5</v>
      </c>
      <c r="F264" s="2" t="s">
        <v>30</v>
      </c>
      <c r="G264" s="2" t="s">
        <v>35</v>
      </c>
      <c r="H264" s="2">
        <v>0.5989605638375164</v>
      </c>
      <c r="I264" s="4">
        <v>10000</v>
      </c>
      <c r="J264" s="4">
        <v>4217.227423529207</v>
      </c>
      <c r="K264" s="4">
        <v>12.1086137117646</v>
      </c>
      <c r="L264" s="4">
        <v>4205.118809817443</v>
      </c>
      <c r="M264" s="4">
        <v>30748.1401846436</v>
      </c>
    </row>
    <row r="265" spans="1:13" ht="18" customHeight="1">
      <c r="A265" s="5" t="s">
        <v>29</v>
      </c>
      <c r="B265" s="6">
        <v>44956.66666666666</v>
      </c>
      <c r="C265" s="7">
        <v>23178.51</v>
      </c>
      <c r="D265" s="6">
        <v>44959.02777777778</v>
      </c>
      <c r="E265" s="7">
        <v>23872.65</v>
      </c>
      <c r="F265" s="5" t="s">
        <v>32</v>
      </c>
      <c r="G265" s="5" t="s">
        <v>33</v>
      </c>
      <c r="H265" s="5">
        <v>0.4314341172059809</v>
      </c>
      <c r="I265" s="7">
        <v>10000</v>
      </c>
      <c r="J265" s="7">
        <v>-299.4771738795585</v>
      </c>
      <c r="K265" s="7">
        <v>10.14973858693978</v>
      </c>
      <c r="L265" s="7">
        <v>-309.6269124664977</v>
      </c>
      <c r="M265" s="7">
        <v>30438.5132721771</v>
      </c>
    </row>
    <row r="266" spans="1:13" ht="18" customHeight="1">
      <c r="A266" s="2" t="s">
        <v>29</v>
      </c>
      <c r="B266" s="3">
        <v>44959.125</v>
      </c>
      <c r="C266" s="4">
        <v>23884.85</v>
      </c>
      <c r="D266" s="3">
        <v>44962.53958333333</v>
      </c>
      <c r="E266" s="4">
        <v>23054.08</v>
      </c>
      <c r="F266" s="2" t="s">
        <v>30</v>
      </c>
      <c r="G266" s="2" t="s">
        <v>33</v>
      </c>
      <c r="H266" s="2">
        <v>0.418675436521477</v>
      </c>
      <c r="I266" s="4">
        <v>10000</v>
      </c>
      <c r="J266" s="4">
        <v>-347.8221722379316</v>
      </c>
      <c r="K266" s="4">
        <v>9.826088913881035</v>
      </c>
      <c r="L266" s="4">
        <v>-357.6482611518113</v>
      </c>
      <c r="M266" s="4">
        <v>30080.86501102529</v>
      </c>
    </row>
    <row r="267" spans="1:13" ht="18" customHeight="1">
      <c r="A267" s="5" t="s">
        <v>29</v>
      </c>
      <c r="B267" s="6">
        <v>44962.70833333334</v>
      </c>
      <c r="C267" s="7">
        <v>23075.53</v>
      </c>
      <c r="D267" s="6">
        <v>44966.12847222222</v>
      </c>
      <c r="E267" s="7">
        <v>22552.31</v>
      </c>
      <c r="F267" s="5" t="s">
        <v>32</v>
      </c>
      <c r="G267" s="5" t="s">
        <v>31</v>
      </c>
      <c r="H267" s="5">
        <v>0.4333594938014425</v>
      </c>
      <c r="I267" s="7">
        <v>10000</v>
      </c>
      <c r="J267" s="7">
        <v>226.7384272329176</v>
      </c>
      <c r="K267" s="7">
        <v>9.886630786383542</v>
      </c>
      <c r="L267" s="7">
        <v>216.8517964465354</v>
      </c>
      <c r="M267" s="7">
        <v>30297.71680747183</v>
      </c>
    </row>
    <row r="268" spans="1:13" ht="18" customHeight="1">
      <c r="A268" s="2" t="s">
        <v>29</v>
      </c>
      <c r="B268" s="3">
        <v>44966.70833333334</v>
      </c>
      <c r="C268" s="4">
        <v>22510.24</v>
      </c>
      <c r="D268" s="3">
        <v>44966.84652777778</v>
      </c>
      <c r="E268" s="4">
        <v>21868.83</v>
      </c>
      <c r="F268" s="2" t="s">
        <v>32</v>
      </c>
      <c r="G268" s="2" t="s">
        <v>31</v>
      </c>
      <c r="H268" s="2">
        <v>0.4442422648536843</v>
      </c>
      <c r="I268" s="4">
        <v>10000</v>
      </c>
      <c r="J268" s="4">
        <v>284.9410310612392</v>
      </c>
      <c r="K268" s="4">
        <v>9.857529484469381</v>
      </c>
      <c r="L268" s="4">
        <v>275.0835015767698</v>
      </c>
      <c r="M268" s="4">
        <v>30572.8003090486</v>
      </c>
    </row>
    <row r="269" spans="1:13" ht="18" customHeight="1">
      <c r="A269" s="5" t="s">
        <v>29</v>
      </c>
      <c r="B269" s="6">
        <v>44967.83333333334</v>
      </c>
      <c r="C269" s="7">
        <v>21772.26</v>
      </c>
      <c r="D269" s="6">
        <v>44972.48541666667</v>
      </c>
      <c r="E269" s="7">
        <v>22328.3</v>
      </c>
      <c r="F269" s="5" t="s">
        <v>32</v>
      </c>
      <c r="G269" s="5" t="s">
        <v>33</v>
      </c>
      <c r="H269" s="5">
        <v>0.4593000451032644</v>
      </c>
      <c r="I269" s="7">
        <v>10000</v>
      </c>
      <c r="J269" s="7">
        <v>-255.3923163882014</v>
      </c>
      <c r="K269" s="7">
        <v>10.1276961581941</v>
      </c>
      <c r="L269" s="7">
        <v>-265.5200125463962</v>
      </c>
      <c r="M269" s="7">
        <v>30307.2802965022</v>
      </c>
    </row>
    <row r="270" spans="1:13" ht="18" customHeight="1">
      <c r="A270" s="2" t="s">
        <v>29</v>
      </c>
      <c r="B270" s="3">
        <v>44972.70833333334</v>
      </c>
      <c r="C270" s="4">
        <v>22763.1</v>
      </c>
      <c r="D270" s="3">
        <v>44972.83888888889</v>
      </c>
      <c r="E270" s="4">
        <v>23454.43</v>
      </c>
      <c r="F270" s="2" t="s">
        <v>30</v>
      </c>
      <c r="G270" s="2" t="s">
        <v>31</v>
      </c>
      <c r="H270" s="2">
        <v>0.4393074756953139</v>
      </c>
      <c r="I270" s="4">
        <v>10000</v>
      </c>
      <c r="J270" s="4">
        <v>303.708451163984</v>
      </c>
      <c r="K270" s="4">
        <v>10.15185422558199</v>
      </c>
      <c r="L270" s="4">
        <v>293.5565969384006</v>
      </c>
      <c r="M270" s="4">
        <v>30600.8368934406</v>
      </c>
    </row>
    <row r="271" spans="1:13" ht="18" customHeight="1">
      <c r="A271" s="5" t="s">
        <v>29</v>
      </c>
      <c r="B271" s="6">
        <v>44973.83333333334</v>
      </c>
      <c r="C271" s="7">
        <v>24872.58</v>
      </c>
      <c r="D271" s="6">
        <v>44973.94444444445</v>
      </c>
      <c r="E271" s="7">
        <v>23976.34</v>
      </c>
      <c r="F271" s="5" t="s">
        <v>30</v>
      </c>
      <c r="G271" s="5" t="s">
        <v>33</v>
      </c>
      <c r="H271" s="5">
        <v>0.4020491641799925</v>
      </c>
      <c r="I271" s="7">
        <v>10000</v>
      </c>
      <c r="J271" s="7">
        <v>-360.3322390092256</v>
      </c>
      <c r="K271" s="7">
        <v>9.819833880495386</v>
      </c>
      <c r="L271" s="7">
        <v>-370.1520728897194</v>
      </c>
      <c r="M271" s="7">
        <v>30230.68482055088</v>
      </c>
    </row>
    <row r="272" spans="1:13" ht="18" customHeight="1">
      <c r="A272" s="2" t="s">
        <v>34</v>
      </c>
      <c r="B272" s="3">
        <v>44974.04166666666</v>
      </c>
      <c r="C272" s="4">
        <v>23713.37</v>
      </c>
      <c r="D272" s="3">
        <v>44981</v>
      </c>
      <c r="E272" s="4">
        <v>23935.71</v>
      </c>
      <c r="F272" s="2" t="s">
        <v>30</v>
      </c>
      <c r="G272" s="2" t="s">
        <v>35</v>
      </c>
      <c r="H272" s="2">
        <v>0.4217030308218528</v>
      </c>
      <c r="I272" s="4">
        <v>10000</v>
      </c>
      <c r="J272" s="4">
        <v>93.76145187293082</v>
      </c>
      <c r="K272" s="4">
        <v>10.04688072593647</v>
      </c>
      <c r="L272" s="4">
        <v>83.71457114699297</v>
      </c>
      <c r="M272" s="4">
        <v>30314.39939169788</v>
      </c>
    </row>
    <row r="273" spans="1:13" ht="18" customHeight="1">
      <c r="A273" s="5" t="s">
        <v>29</v>
      </c>
      <c r="B273" s="6">
        <v>44981.83333333334</v>
      </c>
      <c r="C273" s="7">
        <v>23182.27</v>
      </c>
      <c r="D273" s="6">
        <v>44986.37083333333</v>
      </c>
      <c r="E273" s="7">
        <v>23932.06</v>
      </c>
      <c r="F273" s="5" t="s">
        <v>32</v>
      </c>
      <c r="G273" s="5" t="s">
        <v>33</v>
      </c>
      <c r="H273" s="5">
        <v>0.4313641416479059</v>
      </c>
      <c r="I273" s="7">
        <v>10000</v>
      </c>
      <c r="J273" s="7">
        <v>-323.4328186786983</v>
      </c>
      <c r="K273" s="7">
        <v>10.16171640933935</v>
      </c>
      <c r="L273" s="7">
        <v>-333.5945350880393</v>
      </c>
      <c r="M273" s="7">
        <v>29980.80485660984</v>
      </c>
    </row>
    <row r="274" spans="1:13" ht="18" customHeight="1">
      <c r="A274" s="2" t="s">
        <v>29</v>
      </c>
      <c r="B274" s="3">
        <v>44986.70833333334</v>
      </c>
      <c r="C274" s="4">
        <v>23692.54</v>
      </c>
      <c r="D274" s="3">
        <v>44988.05694444444</v>
      </c>
      <c r="E274" s="4">
        <v>22913.42</v>
      </c>
      <c r="F274" s="2" t="s">
        <v>30</v>
      </c>
      <c r="G274" s="2" t="s">
        <v>33</v>
      </c>
      <c r="H274" s="2">
        <v>0.4220737835622521</v>
      </c>
      <c r="I274" s="4">
        <v>10000</v>
      </c>
      <c r="J274" s="4">
        <v>-328.8453794381095</v>
      </c>
      <c r="K274" s="4">
        <v>9.835577310280945</v>
      </c>
      <c r="L274" s="4">
        <v>-338.6809567483906</v>
      </c>
      <c r="M274" s="4">
        <v>29642.12389986145</v>
      </c>
    </row>
    <row r="275" spans="1:13" ht="18" customHeight="1">
      <c r="A275" s="5" t="s">
        <v>29</v>
      </c>
      <c r="B275" s="6">
        <v>44988.33333333334</v>
      </c>
      <c r="C275" s="7">
        <v>22360.78</v>
      </c>
      <c r="D275" s="6">
        <v>44993.95555555556</v>
      </c>
      <c r="E275" s="7">
        <v>21727.98</v>
      </c>
      <c r="F275" s="5" t="s">
        <v>32</v>
      </c>
      <c r="G275" s="5" t="s">
        <v>31</v>
      </c>
      <c r="H275" s="5">
        <v>0.4472115910089005</v>
      </c>
      <c r="I275" s="7">
        <v>10000</v>
      </c>
      <c r="J275" s="7">
        <v>282.9953856347787</v>
      </c>
      <c r="K275" s="7">
        <v>9.858502307182611</v>
      </c>
      <c r="L275" s="7">
        <v>273.1368833275956</v>
      </c>
      <c r="M275" s="7">
        <v>29915.26078318904</v>
      </c>
    </row>
    <row r="276" spans="1:13" ht="18" customHeight="1">
      <c r="A276" s="2" t="s">
        <v>29</v>
      </c>
      <c r="B276" s="3">
        <v>44994.25</v>
      </c>
      <c r="C276" s="4">
        <v>21738.93</v>
      </c>
      <c r="D276" s="3">
        <v>44994.77083333334</v>
      </c>
      <c r="E276" s="4">
        <v>21121.21</v>
      </c>
      <c r="F276" s="2" t="s">
        <v>32</v>
      </c>
      <c r="G276" s="2" t="s">
        <v>31</v>
      </c>
      <c r="H276" s="2">
        <v>0.4600042412391042</v>
      </c>
      <c r="I276" s="4">
        <v>10000</v>
      </c>
      <c r="J276" s="4">
        <v>284.1536972001727</v>
      </c>
      <c r="K276" s="4">
        <v>9.857923151399914</v>
      </c>
      <c r="L276" s="4">
        <v>274.2957740487727</v>
      </c>
      <c r="M276" s="4">
        <v>30189.55655723781</v>
      </c>
    </row>
    <row r="277" spans="1:13" ht="18" customHeight="1">
      <c r="A277" s="5" t="s">
        <v>29</v>
      </c>
      <c r="B277" s="6">
        <v>44994.95833333334</v>
      </c>
      <c r="C277" s="7">
        <v>20343.58</v>
      </c>
      <c r="D277" s="6">
        <v>44995.45</v>
      </c>
      <c r="E277" s="7">
        <v>19615.29</v>
      </c>
      <c r="F277" s="5" t="s">
        <v>32</v>
      </c>
      <c r="G277" s="5" t="s">
        <v>31</v>
      </c>
      <c r="H277" s="5">
        <v>0.4915555669159508</v>
      </c>
      <c r="I277" s="7">
        <v>10000</v>
      </c>
      <c r="J277" s="7">
        <v>357.9922500303557</v>
      </c>
      <c r="K277" s="7">
        <v>9.821003874984822</v>
      </c>
      <c r="L277" s="7">
        <v>348.1712461553725</v>
      </c>
      <c r="M277" s="7">
        <v>30537.72780339319</v>
      </c>
    </row>
    <row r="278" spans="1:13" ht="18" customHeight="1">
      <c r="A278" s="2" t="s">
        <v>29</v>
      </c>
      <c r="B278" s="3">
        <v>44996.16666666666</v>
      </c>
      <c r="C278" s="4">
        <v>20393.89</v>
      </c>
      <c r="D278" s="3">
        <v>44997.775</v>
      </c>
      <c r="E278" s="4">
        <v>21074.53</v>
      </c>
      <c r="F278" s="2" t="s">
        <v>30</v>
      </c>
      <c r="G278" s="2" t="s">
        <v>31</v>
      </c>
      <c r="H278" s="2">
        <v>0.4903429409494707</v>
      </c>
      <c r="I278" s="4">
        <v>10000</v>
      </c>
      <c r="J278" s="4">
        <v>333.7496635008004</v>
      </c>
      <c r="K278" s="4">
        <v>10.1668748317504</v>
      </c>
      <c r="L278" s="4">
        <v>323.5827886690495</v>
      </c>
      <c r="M278" s="4">
        <v>30861.31059206224</v>
      </c>
    </row>
    <row r="279" spans="1:13" ht="18" customHeight="1">
      <c r="A279" s="5" t="s">
        <v>29</v>
      </c>
      <c r="B279" s="6">
        <v>44998</v>
      </c>
      <c r="C279" s="7">
        <v>21998.05</v>
      </c>
      <c r="D279" s="6">
        <v>44998.58888888889</v>
      </c>
      <c r="E279" s="7">
        <v>22811.97</v>
      </c>
      <c r="F279" s="5" t="s">
        <v>30</v>
      </c>
      <c r="G279" s="5" t="s">
        <v>31</v>
      </c>
      <c r="H279" s="5">
        <v>0.4545857473730626</v>
      </c>
      <c r="I279" s="7">
        <v>10000</v>
      </c>
      <c r="J279" s="7">
        <v>370</v>
      </c>
      <c r="K279" s="7">
        <v>10.185</v>
      </c>
      <c r="L279" s="7">
        <v>359.8149999999987</v>
      </c>
      <c r="M279" s="7">
        <v>31221.12559206224</v>
      </c>
    </row>
    <row r="280" spans="1:13" ht="18" customHeight="1">
      <c r="A280" s="2" t="s">
        <v>34</v>
      </c>
      <c r="B280" s="3">
        <v>44999.04166666666</v>
      </c>
      <c r="C280" s="4">
        <v>24165.37</v>
      </c>
      <c r="D280" s="3">
        <v>45018</v>
      </c>
      <c r="E280" s="4">
        <v>28455.88</v>
      </c>
      <c r="F280" s="2" t="s">
        <v>30</v>
      </c>
      <c r="G280" s="2" t="s">
        <v>35</v>
      </c>
      <c r="H280" s="2">
        <v>0.4138153067799086</v>
      </c>
      <c r="I280" s="4">
        <v>10000</v>
      </c>
      <c r="J280" s="4">
        <v>1775.478711892267</v>
      </c>
      <c r="K280" s="4">
        <v>10.88773935594613</v>
      </c>
      <c r="L280" s="4">
        <v>1764.590972536324</v>
      </c>
      <c r="M280" s="4">
        <v>32985.71656459856</v>
      </c>
    </row>
    <row r="281" spans="1:13" ht="18" customHeight="1">
      <c r="A281" s="5" t="s">
        <v>29</v>
      </c>
      <c r="B281" s="6">
        <v>45018.75</v>
      </c>
      <c r="C281" s="7">
        <v>28194.4</v>
      </c>
      <c r="D281" s="6">
        <v>45019.07083333333</v>
      </c>
      <c r="E281" s="7">
        <v>27706.57</v>
      </c>
      <c r="F281" s="5" t="s">
        <v>32</v>
      </c>
      <c r="G281" s="5" t="s">
        <v>31</v>
      </c>
      <c r="H281" s="5">
        <v>0.3546803620577136</v>
      </c>
      <c r="I281" s="7">
        <v>10000</v>
      </c>
      <c r="J281" s="7">
        <v>173.0207515583363</v>
      </c>
      <c r="K281" s="7">
        <v>9.913489624220833</v>
      </c>
      <c r="L281" s="7">
        <v>163.1072619341139</v>
      </c>
      <c r="M281" s="7">
        <v>33148.82382653267</v>
      </c>
    </row>
    <row r="282" spans="1:13" ht="18" customHeight="1">
      <c r="A282" s="2" t="s">
        <v>29</v>
      </c>
      <c r="B282" s="3">
        <v>45020.79166666666</v>
      </c>
      <c r="C282" s="4">
        <v>28114.42</v>
      </c>
      <c r="D282" s="3">
        <v>45026.70138888889</v>
      </c>
      <c r="E282" s="4">
        <v>28923.45</v>
      </c>
      <c r="F282" s="2" t="s">
        <v>30</v>
      </c>
      <c r="G282" s="2" t="s">
        <v>31</v>
      </c>
      <c r="H282" s="2">
        <v>0.3556893579878226</v>
      </c>
      <c r="I282" s="4">
        <v>10000</v>
      </c>
      <c r="J282" s="4">
        <v>287.7638203054534</v>
      </c>
      <c r="K282" s="4">
        <v>10.14388191015273</v>
      </c>
      <c r="L282" s="4">
        <v>277.619938395299</v>
      </c>
      <c r="M282" s="4">
        <v>33426.44376492797</v>
      </c>
    </row>
    <row r="283" spans="1:13" ht="18" customHeight="1">
      <c r="A283" s="5" t="s">
        <v>29</v>
      </c>
      <c r="B283" s="6">
        <v>45026.95833333334</v>
      </c>
      <c r="C283" s="7">
        <v>29594</v>
      </c>
      <c r="D283" s="6">
        <v>45030.02569444444</v>
      </c>
      <c r="E283" s="7">
        <v>30678.87</v>
      </c>
      <c r="F283" s="5" t="s">
        <v>30</v>
      </c>
      <c r="G283" s="5" t="s">
        <v>31</v>
      </c>
      <c r="H283" s="5">
        <v>0.3379063323646685</v>
      </c>
      <c r="I283" s="7">
        <v>10000</v>
      </c>
      <c r="J283" s="7">
        <v>366.5870899756913</v>
      </c>
      <c r="K283" s="7">
        <v>10.18329354498785</v>
      </c>
      <c r="L283" s="7">
        <v>356.4037964307063</v>
      </c>
      <c r="M283" s="7">
        <v>33782.84756135868</v>
      </c>
    </row>
    <row r="284" spans="1:13" ht="18" customHeight="1">
      <c r="A284" s="2" t="s">
        <v>29</v>
      </c>
      <c r="B284" s="3">
        <v>45033.33333333334</v>
      </c>
      <c r="C284" s="4">
        <v>29838.3</v>
      </c>
      <c r="D284" s="3">
        <v>45034.05208333334</v>
      </c>
      <c r="E284" s="4">
        <v>29119.29</v>
      </c>
      <c r="F284" s="2" t="s">
        <v>32</v>
      </c>
      <c r="G284" s="2" t="s">
        <v>31</v>
      </c>
      <c r="H284" s="2">
        <v>0.3351397365131392</v>
      </c>
      <c r="I284" s="4">
        <v>10000</v>
      </c>
      <c r="J284" s="4">
        <v>240.9664445782565</v>
      </c>
      <c r="K284" s="4">
        <v>9.879516777710872</v>
      </c>
      <c r="L284" s="4">
        <v>231.0869278005484</v>
      </c>
      <c r="M284" s="4">
        <v>34013.93448915923</v>
      </c>
    </row>
    <row r="285" spans="1:13" ht="18" customHeight="1">
      <c r="A285" s="5" t="s">
        <v>29</v>
      </c>
      <c r="B285" s="6">
        <v>45034.54166666666</v>
      </c>
      <c r="C285" s="7">
        <v>30303.14</v>
      </c>
      <c r="D285" s="6">
        <v>45035.34097222222</v>
      </c>
      <c r="E285" s="7">
        <v>29399.97</v>
      </c>
      <c r="F285" s="5" t="s">
        <v>30</v>
      </c>
      <c r="G285" s="5" t="s">
        <v>33</v>
      </c>
      <c r="H285" s="5">
        <v>0.3299988054043245</v>
      </c>
      <c r="I285" s="7">
        <v>10000</v>
      </c>
      <c r="J285" s="7">
        <v>-298.0447297183155</v>
      </c>
      <c r="K285" s="7">
        <v>9.850977635140843</v>
      </c>
      <c r="L285" s="7">
        <v>-307.8957073534548</v>
      </c>
      <c r="M285" s="7">
        <v>33706.03878180577</v>
      </c>
    </row>
    <row r="286" spans="1:13" ht="18" customHeight="1">
      <c r="A286" s="2" t="s">
        <v>29</v>
      </c>
      <c r="B286" s="3">
        <v>45035.54166666666</v>
      </c>
      <c r="C286" s="4">
        <v>29218.66</v>
      </c>
      <c r="D286" s="3">
        <v>45036.80069444444</v>
      </c>
      <c r="E286" s="4">
        <v>28240.44</v>
      </c>
      <c r="F286" s="2" t="s">
        <v>32</v>
      </c>
      <c r="G286" s="2" t="s">
        <v>31</v>
      </c>
      <c r="H286" s="2">
        <v>0.3422470434989147</v>
      </c>
      <c r="I286" s="4">
        <v>10000</v>
      </c>
      <c r="J286" s="4">
        <v>334.7914063786237</v>
      </c>
      <c r="K286" s="4">
        <v>9.832604296810688</v>
      </c>
      <c r="L286" s="4">
        <v>324.9588020818119</v>
      </c>
      <c r="M286" s="4">
        <v>34030.99758388758</v>
      </c>
    </row>
    <row r="287" spans="1:13" ht="18" customHeight="1">
      <c r="A287" s="5" t="s">
        <v>29</v>
      </c>
      <c r="B287" s="6">
        <v>45038.83333333334</v>
      </c>
      <c r="C287" s="7">
        <v>27622.61</v>
      </c>
      <c r="D287" s="6">
        <v>45040.37361111111</v>
      </c>
      <c r="E287" s="7">
        <v>27167.45</v>
      </c>
      <c r="F287" s="5" t="s">
        <v>30</v>
      </c>
      <c r="G287" s="5" t="s">
        <v>33</v>
      </c>
      <c r="H287" s="5">
        <v>0.3620222708860604</v>
      </c>
      <c r="I287" s="7">
        <v>10000</v>
      </c>
      <c r="J287" s="7">
        <v>-164.7775377624707</v>
      </c>
      <c r="K287" s="7">
        <v>9.917611231118764</v>
      </c>
      <c r="L287" s="7">
        <v>-174.6951489935891</v>
      </c>
      <c r="M287" s="7">
        <v>33856.30243489399</v>
      </c>
    </row>
    <row r="288" spans="1:13" ht="18" customHeight="1">
      <c r="A288" s="2" t="s">
        <v>29</v>
      </c>
      <c r="B288" s="3">
        <v>45042.04166666666</v>
      </c>
      <c r="C288" s="4">
        <v>28299.63</v>
      </c>
      <c r="D288" s="3">
        <v>45042.45069444444</v>
      </c>
      <c r="E288" s="4">
        <v>29052.88</v>
      </c>
      <c r="F288" s="2" t="s">
        <v>30</v>
      </c>
      <c r="G288" s="2" t="s">
        <v>31</v>
      </c>
      <c r="H288" s="2">
        <v>0.3533615103801711</v>
      </c>
      <c r="I288" s="4">
        <v>10000</v>
      </c>
      <c r="J288" s="4">
        <v>266.1704195306541</v>
      </c>
      <c r="K288" s="4">
        <v>10.13308520976533</v>
      </c>
      <c r="L288" s="4">
        <v>256.0373343208921</v>
      </c>
      <c r="M288" s="4">
        <v>34112.33976921489</v>
      </c>
    </row>
    <row r="289" spans="1:13" ht="18" customHeight="1">
      <c r="A289" s="5" t="s">
        <v>29</v>
      </c>
      <c r="B289" s="6">
        <v>45043.79166666666</v>
      </c>
      <c r="C289" s="7">
        <v>29772.12</v>
      </c>
      <c r="D289" s="6">
        <v>45044.57083333333</v>
      </c>
      <c r="E289" s="7">
        <v>28930.92</v>
      </c>
      <c r="F289" s="5" t="s">
        <v>30</v>
      </c>
      <c r="G289" s="5" t="s">
        <v>33</v>
      </c>
      <c r="H289" s="5">
        <v>0.3358847136179755</v>
      </c>
      <c r="I289" s="7">
        <v>10000</v>
      </c>
      <c r="J289" s="7">
        <v>-282.5441159887639</v>
      </c>
      <c r="K289" s="7">
        <v>9.858727942005618</v>
      </c>
      <c r="L289" s="7">
        <v>-292.4028439307731</v>
      </c>
      <c r="M289" s="7">
        <v>33819.93692528411</v>
      </c>
    </row>
    <row r="290" spans="1:13" ht="18" customHeight="1">
      <c r="A290" s="2" t="s">
        <v>29</v>
      </c>
      <c r="B290" s="3">
        <v>45044.70833333334</v>
      </c>
      <c r="C290" s="4">
        <v>29273.42</v>
      </c>
      <c r="D290" s="3">
        <v>45046.63819444444</v>
      </c>
      <c r="E290" s="4">
        <v>29854.84</v>
      </c>
      <c r="F290" s="2" t="s">
        <v>32</v>
      </c>
      <c r="G290" s="2" t="s">
        <v>33</v>
      </c>
      <c r="H290" s="2">
        <v>0.3416068228447514</v>
      </c>
      <c r="I290" s="4">
        <v>10000</v>
      </c>
      <c r="J290" s="4">
        <v>-198.6175614058483</v>
      </c>
      <c r="K290" s="4">
        <v>10.09930878070293</v>
      </c>
      <c r="L290" s="4">
        <v>-208.7168701865521</v>
      </c>
      <c r="M290" s="4">
        <v>33611.22005509756</v>
      </c>
    </row>
    <row r="291" spans="1:13" ht="18" customHeight="1">
      <c r="A291" s="5" t="s">
        <v>29</v>
      </c>
      <c r="B291" s="6">
        <v>45046.79166666666</v>
      </c>
      <c r="C291" s="7">
        <v>29577.09</v>
      </c>
      <c r="D291" s="6">
        <v>45047.06805555556</v>
      </c>
      <c r="E291" s="7">
        <v>29025.8</v>
      </c>
      <c r="F291" s="5" t="s">
        <v>30</v>
      </c>
      <c r="G291" s="5" t="s">
        <v>33</v>
      </c>
      <c r="H291" s="5">
        <v>0.3380995222991849</v>
      </c>
      <c r="I291" s="7">
        <v>10000</v>
      </c>
      <c r="J291" s="7">
        <v>-186.3892461061558</v>
      </c>
      <c r="K291" s="7">
        <v>9.906805376946922</v>
      </c>
      <c r="L291" s="7">
        <v>-196.2960514830993</v>
      </c>
      <c r="M291" s="7">
        <v>33414.92400361446</v>
      </c>
    </row>
    <row r="292" spans="1:13" ht="18" customHeight="1">
      <c r="A292" s="2" t="s">
        <v>29</v>
      </c>
      <c r="B292" s="3">
        <v>45047.375</v>
      </c>
      <c r="C292" s="4">
        <v>28574.45</v>
      </c>
      <c r="D292" s="3">
        <v>45047.80208333334</v>
      </c>
      <c r="E292" s="4">
        <v>27950.92</v>
      </c>
      <c r="F292" s="2" t="s">
        <v>32</v>
      </c>
      <c r="G292" s="2" t="s">
        <v>31</v>
      </c>
      <c r="H292" s="2">
        <v>0.349962991413658</v>
      </c>
      <c r="I292" s="4">
        <v>10000</v>
      </c>
      <c r="J292" s="4">
        <v>218.2090751647763</v>
      </c>
      <c r="K292" s="4">
        <v>9.890895462417612</v>
      </c>
      <c r="L292" s="4">
        <v>208.3181797023572</v>
      </c>
      <c r="M292" s="4">
        <v>33623.24218331682</v>
      </c>
    </row>
    <row r="293" spans="1:13" ht="18" customHeight="1">
      <c r="A293" s="5" t="s">
        <v>29</v>
      </c>
      <c r="B293" s="6">
        <v>45048.79166666666</v>
      </c>
      <c r="C293" s="7">
        <v>28718.9</v>
      </c>
      <c r="D293" s="6">
        <v>45052.025</v>
      </c>
      <c r="E293" s="7">
        <v>29690.51</v>
      </c>
      <c r="F293" s="5" t="s">
        <v>30</v>
      </c>
      <c r="G293" s="5" t="s">
        <v>31</v>
      </c>
      <c r="H293" s="5">
        <v>0.3482027514981423</v>
      </c>
      <c r="I293" s="7">
        <v>10000</v>
      </c>
      <c r="J293" s="7">
        <v>338.3187619373296</v>
      </c>
      <c r="K293" s="7">
        <v>10.16915938096866</v>
      </c>
      <c r="L293" s="7">
        <v>328.1496025563611</v>
      </c>
      <c r="M293" s="7">
        <v>33951.39178587318</v>
      </c>
    </row>
    <row r="294" spans="1:13" ht="18" customHeight="1">
      <c r="A294" s="2" t="s">
        <v>29</v>
      </c>
      <c r="B294" s="3">
        <v>45052.66666666666</v>
      </c>
      <c r="C294" s="4">
        <v>28576.62</v>
      </c>
      <c r="D294" s="3">
        <v>45054.325</v>
      </c>
      <c r="E294" s="4">
        <v>27915.13</v>
      </c>
      <c r="F294" s="2" t="s">
        <v>32</v>
      </c>
      <c r="G294" s="2" t="s">
        <v>31</v>
      </c>
      <c r="H294" s="2">
        <v>0.3499364165531123</v>
      </c>
      <c r="I294" s="4">
        <v>10000</v>
      </c>
      <c r="J294" s="4">
        <v>231.4783472802362</v>
      </c>
      <c r="K294" s="4">
        <v>9.884260826359881</v>
      </c>
      <c r="L294" s="4">
        <v>221.5940864538788</v>
      </c>
      <c r="M294" s="4">
        <v>34172.98587232706</v>
      </c>
    </row>
    <row r="295" spans="1:13" ht="18" customHeight="1">
      <c r="A295" s="5" t="s">
        <v>29</v>
      </c>
      <c r="B295" s="6">
        <v>45057.45833333334</v>
      </c>
      <c r="C295" s="7">
        <v>27459.87</v>
      </c>
      <c r="D295" s="6">
        <v>45057.725</v>
      </c>
      <c r="E295" s="7">
        <v>26832.23</v>
      </c>
      <c r="F295" s="5" t="s">
        <v>32</v>
      </c>
      <c r="G295" s="5" t="s">
        <v>31</v>
      </c>
      <c r="H295" s="5">
        <v>0.3641677837513433</v>
      </c>
      <c r="I295" s="7">
        <v>10000</v>
      </c>
      <c r="J295" s="7">
        <v>228.5653974785139</v>
      </c>
      <c r="K295" s="7">
        <v>9.885717301260742</v>
      </c>
      <c r="L295" s="7">
        <v>218.6796801772507</v>
      </c>
      <c r="M295" s="7">
        <v>34391.66555250431</v>
      </c>
    </row>
    <row r="296" spans="1:13" ht="18" customHeight="1">
      <c r="A296" s="2" t="s">
        <v>29</v>
      </c>
      <c r="B296" s="3">
        <v>45059.20833333334</v>
      </c>
      <c r="C296" s="4">
        <v>26797.75</v>
      </c>
      <c r="D296" s="3">
        <v>45061.26458333333</v>
      </c>
      <c r="E296" s="4">
        <v>27437.07</v>
      </c>
      <c r="F296" s="2" t="s">
        <v>30</v>
      </c>
      <c r="G296" s="2" t="s">
        <v>31</v>
      </c>
      <c r="H296" s="2">
        <v>0.3731656575645343</v>
      </c>
      <c r="I296" s="4">
        <v>10000</v>
      </c>
      <c r="J296" s="4">
        <v>238.5736124514125</v>
      </c>
      <c r="K296" s="4">
        <v>10.11928680622571</v>
      </c>
      <c r="L296" s="4">
        <v>228.4543256451871</v>
      </c>
      <c r="M296" s="4">
        <v>34620.1198781495</v>
      </c>
    </row>
    <row r="297" spans="1:13" ht="18" customHeight="1">
      <c r="A297" s="5" t="s">
        <v>29</v>
      </c>
      <c r="B297" s="6">
        <v>45062.25</v>
      </c>
      <c r="C297" s="7">
        <v>27061.54</v>
      </c>
      <c r="D297" s="6">
        <v>45064.74722222222</v>
      </c>
      <c r="E297" s="7">
        <v>26475.42</v>
      </c>
      <c r="F297" s="5" t="s">
        <v>32</v>
      </c>
      <c r="G297" s="5" t="s">
        <v>31</v>
      </c>
      <c r="H297" s="5">
        <v>0.3695281199813462</v>
      </c>
      <c r="I297" s="7">
        <v>10000</v>
      </c>
      <c r="J297" s="7">
        <v>216.5854330819976</v>
      </c>
      <c r="K297" s="7">
        <v>9.891707283459002</v>
      </c>
      <c r="L297" s="7">
        <v>206.693725798541</v>
      </c>
      <c r="M297" s="7">
        <v>34826.81360394804</v>
      </c>
    </row>
    <row r="298" spans="1:13" ht="18" customHeight="1">
      <c r="A298" s="2" t="s">
        <v>29</v>
      </c>
      <c r="B298" s="3">
        <v>45064.875</v>
      </c>
      <c r="C298" s="4">
        <v>26720.63</v>
      </c>
      <c r="D298" s="3">
        <v>45073</v>
      </c>
      <c r="E298" s="4">
        <v>26713.4</v>
      </c>
      <c r="F298" s="2" t="s">
        <v>32</v>
      </c>
      <c r="G298" s="2" t="s">
        <v>35</v>
      </c>
      <c r="H298" s="2">
        <v>0.3742426731705053</v>
      </c>
      <c r="I298" s="4">
        <v>10000</v>
      </c>
      <c r="J298" s="4">
        <v>2.70577452702259</v>
      </c>
      <c r="K298" s="4">
        <v>9.99864711273649</v>
      </c>
      <c r="L298" s="4">
        <v>-7.292872585712757</v>
      </c>
      <c r="M298" s="4">
        <v>34819.52073136233</v>
      </c>
    </row>
    <row r="299" spans="1:13" ht="18" customHeight="1">
      <c r="A299" s="5" t="s">
        <v>34</v>
      </c>
      <c r="B299" s="6">
        <v>45073.04166666666</v>
      </c>
      <c r="C299" s="7">
        <v>26651.93</v>
      </c>
      <c r="D299" s="6">
        <v>45082</v>
      </c>
      <c r="E299" s="7">
        <v>27100.01</v>
      </c>
      <c r="F299" s="5" t="s">
        <v>30</v>
      </c>
      <c r="G299" s="5" t="s">
        <v>35</v>
      </c>
      <c r="H299" s="5">
        <v>0.3752073489612197</v>
      </c>
      <c r="I299" s="7">
        <v>10000</v>
      </c>
      <c r="J299" s="7">
        <v>168.1229089225426</v>
      </c>
      <c r="K299" s="7">
        <v>10.08406145446127</v>
      </c>
      <c r="L299" s="7">
        <v>158.0388474680803</v>
      </c>
      <c r="M299" s="7">
        <v>34977.55957883041</v>
      </c>
    </row>
    <row r="300" spans="1:13" ht="18" customHeight="1">
      <c r="A300" s="2" t="s">
        <v>29</v>
      </c>
      <c r="B300" s="3">
        <v>45082.29166666666</v>
      </c>
      <c r="C300" s="4">
        <v>26765.33</v>
      </c>
      <c r="D300" s="3">
        <v>45082.66527777778</v>
      </c>
      <c r="E300" s="4">
        <v>26130.58</v>
      </c>
      <c r="F300" s="2" t="s">
        <v>32</v>
      </c>
      <c r="G300" s="2" t="s">
        <v>31</v>
      </c>
      <c r="H300" s="2">
        <v>0.3736176613551934</v>
      </c>
      <c r="I300" s="4">
        <v>10000</v>
      </c>
      <c r="J300" s="4">
        <v>237.1534391730533</v>
      </c>
      <c r="K300" s="4">
        <v>9.881423280413474</v>
      </c>
      <c r="L300" s="4">
        <v>227.2720158926386</v>
      </c>
      <c r="M300" s="4">
        <v>35204.83159472304</v>
      </c>
    </row>
    <row r="301" spans="1:13" ht="18" customHeight="1">
      <c r="A301" s="5" t="s">
        <v>34</v>
      </c>
      <c r="B301" s="6">
        <v>45083.04166666666</v>
      </c>
      <c r="C301" s="7">
        <v>25690.89</v>
      </c>
      <c r="D301" s="6">
        <v>45084</v>
      </c>
      <c r="E301" s="7">
        <v>27235.19</v>
      </c>
      <c r="F301" s="5" t="s">
        <v>30</v>
      </c>
      <c r="G301" s="5" t="s">
        <v>35</v>
      </c>
      <c r="H301" s="5">
        <v>0.3892430351770608</v>
      </c>
      <c r="I301" s="7">
        <v>10000</v>
      </c>
      <c r="J301" s="7">
        <v>601.1080192239348</v>
      </c>
      <c r="K301" s="7">
        <v>10.30055400961197</v>
      </c>
      <c r="L301" s="7">
        <v>590.8074652143259</v>
      </c>
      <c r="M301" s="7">
        <v>35795.63905993737</v>
      </c>
    </row>
    <row r="302" spans="1:13" ht="18" customHeight="1">
      <c r="A302" s="2" t="s">
        <v>29</v>
      </c>
      <c r="B302" s="3">
        <v>45084.75</v>
      </c>
      <c r="C302" s="4">
        <v>26507.05</v>
      </c>
      <c r="D302" s="3">
        <v>45087.22222222222</v>
      </c>
      <c r="E302" s="4">
        <v>25568.88</v>
      </c>
      <c r="F302" s="2" t="s">
        <v>32</v>
      </c>
      <c r="G302" s="2" t="s">
        <v>31</v>
      </c>
      <c r="H302" s="2">
        <v>0.3772581256684542</v>
      </c>
      <c r="I302" s="4">
        <v>10000</v>
      </c>
      <c r="J302" s="4">
        <v>353.9301674964273</v>
      </c>
      <c r="K302" s="4">
        <v>9.823034916251785</v>
      </c>
      <c r="L302" s="4">
        <v>344.1071325801749</v>
      </c>
      <c r="M302" s="4">
        <v>36139.74619251754</v>
      </c>
    </row>
    <row r="303" spans="1:13" ht="18" customHeight="1">
      <c r="A303" s="5" t="s">
        <v>29</v>
      </c>
      <c r="B303" s="6">
        <v>45087.29166666666</v>
      </c>
      <c r="C303" s="7">
        <v>25538.81</v>
      </c>
      <c r="D303" s="6">
        <v>45088.84097222222</v>
      </c>
      <c r="E303" s="7">
        <v>26204.16</v>
      </c>
      <c r="F303" s="5" t="s">
        <v>32</v>
      </c>
      <c r="G303" s="5" t="s">
        <v>33</v>
      </c>
      <c r="H303" s="5">
        <v>0.3915609223765711</v>
      </c>
      <c r="I303" s="7">
        <v>10000</v>
      </c>
      <c r="J303" s="7">
        <v>-260.5287038424575</v>
      </c>
      <c r="K303" s="7">
        <v>10.13026435192123</v>
      </c>
      <c r="L303" s="7">
        <v>-270.6589681943806</v>
      </c>
      <c r="M303" s="7">
        <v>35869.08722432316</v>
      </c>
    </row>
    <row r="304" spans="1:13" ht="18" customHeight="1">
      <c r="A304" s="2" t="s">
        <v>29</v>
      </c>
      <c r="B304" s="3">
        <v>45089.04166666666</v>
      </c>
      <c r="C304" s="4">
        <v>25965.13</v>
      </c>
      <c r="D304" s="3">
        <v>45091.85486111111</v>
      </c>
      <c r="E304" s="4">
        <v>25348.35</v>
      </c>
      <c r="F304" s="2" t="s">
        <v>30</v>
      </c>
      <c r="G304" s="2" t="s">
        <v>33</v>
      </c>
      <c r="H304" s="2">
        <v>0.3851319057520605</v>
      </c>
      <c r="I304" s="4">
        <v>10000</v>
      </c>
      <c r="J304" s="4">
        <v>-237.539642630878</v>
      </c>
      <c r="K304" s="4">
        <v>9.881230178684561</v>
      </c>
      <c r="L304" s="4">
        <v>-247.4208728095618</v>
      </c>
      <c r="M304" s="4">
        <v>35621.6663515136</v>
      </c>
    </row>
    <row r="305" spans="1:13" ht="18" customHeight="1">
      <c r="A305" s="5" t="s">
        <v>29</v>
      </c>
      <c r="B305" s="6">
        <v>45092.08333333334</v>
      </c>
      <c r="C305" s="7">
        <v>25064.79</v>
      </c>
      <c r="D305" s="6">
        <v>45093.67986111111</v>
      </c>
      <c r="E305" s="7">
        <v>25905.53</v>
      </c>
      <c r="F305" s="5" t="s">
        <v>32</v>
      </c>
      <c r="G305" s="5" t="s">
        <v>33</v>
      </c>
      <c r="H305" s="5">
        <v>0.3989660396117422</v>
      </c>
      <c r="I305" s="7">
        <v>10000</v>
      </c>
      <c r="J305" s="7">
        <v>-335.4301182486181</v>
      </c>
      <c r="K305" s="7">
        <v>10.16771505912431</v>
      </c>
      <c r="L305" s="7">
        <v>-345.5978333077437</v>
      </c>
      <c r="M305" s="7">
        <v>35276.06851820586</v>
      </c>
    </row>
    <row r="306" spans="1:13" ht="18" customHeight="1">
      <c r="A306" s="2" t="s">
        <v>29</v>
      </c>
      <c r="B306" s="3">
        <v>45093.91666666666</v>
      </c>
      <c r="C306" s="4">
        <v>26297.84</v>
      </c>
      <c r="D306" s="3">
        <v>45097.04652777778</v>
      </c>
      <c r="E306" s="4">
        <v>27086.85</v>
      </c>
      <c r="F306" s="2" t="s">
        <v>30</v>
      </c>
      <c r="G306" s="2" t="s">
        <v>31</v>
      </c>
      <c r="H306" s="2">
        <v>0.3802593673092543</v>
      </c>
      <c r="I306" s="4">
        <v>10000</v>
      </c>
      <c r="J306" s="4">
        <v>300.0320311417441</v>
      </c>
      <c r="K306" s="4">
        <v>10.15001601557087</v>
      </c>
      <c r="L306" s="4">
        <v>289.8820151261752</v>
      </c>
      <c r="M306" s="4">
        <v>35565.95053333203</v>
      </c>
    </row>
    <row r="307" spans="1:13" ht="18" customHeight="1">
      <c r="A307" s="5" t="s">
        <v>29</v>
      </c>
      <c r="B307" s="6">
        <v>45113.45833333334</v>
      </c>
      <c r="C307" s="7">
        <v>31231.64</v>
      </c>
      <c r="D307" s="6">
        <v>45113.60277777778</v>
      </c>
      <c r="E307" s="7">
        <v>30076.06</v>
      </c>
      <c r="F307" s="5" t="s">
        <v>30</v>
      </c>
      <c r="G307" s="5" t="s">
        <v>33</v>
      </c>
      <c r="H307" s="5">
        <v>0.3201881169224543</v>
      </c>
      <c r="I307" s="7">
        <v>10000</v>
      </c>
      <c r="J307" s="7">
        <v>-370.0000000000003</v>
      </c>
      <c r="K307" s="7">
        <v>9.815</v>
      </c>
      <c r="L307" s="7">
        <v>-379.8150000000023</v>
      </c>
      <c r="M307" s="7">
        <v>35186.13553333203</v>
      </c>
    </row>
    <row r="308" spans="1:13" ht="18" customHeight="1">
      <c r="A308" s="2" t="s">
        <v>29</v>
      </c>
      <c r="B308" s="3">
        <v>45114.16666666666</v>
      </c>
      <c r="C308" s="4">
        <v>30135.41</v>
      </c>
      <c r="D308" s="3">
        <v>45117.83819444444</v>
      </c>
      <c r="E308" s="4">
        <v>31017.32</v>
      </c>
      <c r="F308" s="2" t="s">
        <v>32</v>
      </c>
      <c r="G308" s="2" t="s">
        <v>33</v>
      </c>
      <c r="H308" s="2">
        <v>0.3318355383251796</v>
      </c>
      <c r="I308" s="4">
        <v>10000</v>
      </c>
      <c r="J308" s="4">
        <v>-292.6523083911383</v>
      </c>
      <c r="K308" s="4">
        <v>10.14632615419557</v>
      </c>
      <c r="L308" s="4">
        <v>-302.7986345453319</v>
      </c>
      <c r="M308" s="4">
        <v>34883.3368987867</v>
      </c>
    </row>
    <row r="309" spans="1:13" ht="18" customHeight="1">
      <c r="A309" s="5" t="s">
        <v>29</v>
      </c>
      <c r="B309" s="6">
        <v>45117.875</v>
      </c>
      <c r="C309" s="7">
        <v>30779.01</v>
      </c>
      <c r="D309" s="6">
        <v>45120.80972222222</v>
      </c>
      <c r="E309" s="7">
        <v>31641.88</v>
      </c>
      <c r="F309" s="5" t="s">
        <v>30</v>
      </c>
      <c r="G309" s="5" t="s">
        <v>31</v>
      </c>
      <c r="H309" s="5">
        <v>0.3248967396937069</v>
      </c>
      <c r="I309" s="7">
        <v>10000</v>
      </c>
      <c r="J309" s="7">
        <v>280.3443242169728</v>
      </c>
      <c r="K309" s="7">
        <v>10.14017216210849</v>
      </c>
      <c r="L309" s="7">
        <v>270.2041520548664</v>
      </c>
      <c r="M309" s="7">
        <v>35153.54105084157</v>
      </c>
    </row>
    <row r="310" spans="1:13" ht="18" customHeight="1">
      <c r="A310" s="2" t="s">
        <v>29</v>
      </c>
      <c r="B310" s="3">
        <v>45121.875</v>
      </c>
      <c r="C310" s="4">
        <v>30189.19</v>
      </c>
      <c r="D310" s="3">
        <v>45131.40972222222</v>
      </c>
      <c r="E310" s="4">
        <v>29117.61</v>
      </c>
      <c r="F310" s="2" t="s">
        <v>32</v>
      </c>
      <c r="G310" s="2" t="s">
        <v>31</v>
      </c>
      <c r="H310" s="2">
        <v>0.3312443957588793</v>
      </c>
      <c r="I310" s="4">
        <v>10000</v>
      </c>
      <c r="J310" s="4">
        <v>354.9528103713881</v>
      </c>
      <c r="K310" s="4">
        <v>9.822523594814305</v>
      </c>
      <c r="L310" s="4">
        <v>345.1302867765771</v>
      </c>
      <c r="M310" s="4">
        <v>35498.67133761814</v>
      </c>
    </row>
    <row r="311" spans="1:13" ht="18" customHeight="1">
      <c r="A311" s="5" t="s">
        <v>29</v>
      </c>
      <c r="B311" s="6">
        <v>45131.54166666666</v>
      </c>
      <c r="C311" s="7">
        <v>29231.99</v>
      </c>
      <c r="D311" s="6">
        <v>45146</v>
      </c>
      <c r="E311" s="7">
        <v>29213.99</v>
      </c>
      <c r="F311" s="5" t="s">
        <v>32</v>
      </c>
      <c r="G311" s="5" t="s">
        <v>35</v>
      </c>
      <c r="H311" s="5">
        <v>0.3420909763584347</v>
      </c>
      <c r="I311" s="7">
        <v>10000</v>
      </c>
      <c r="J311" s="7">
        <v>6.157637574451825</v>
      </c>
      <c r="K311" s="7">
        <v>9.996921181212775</v>
      </c>
      <c r="L311" s="7">
        <v>-3.839283606757817</v>
      </c>
      <c r="M311" s="7">
        <v>35494.83205401139</v>
      </c>
    </row>
    <row r="312" spans="1:13" ht="18" customHeight="1">
      <c r="A312" s="2" t="s">
        <v>34</v>
      </c>
      <c r="B312" s="3">
        <v>45146.04166666666</v>
      </c>
      <c r="C312" s="4">
        <v>29260.09</v>
      </c>
      <c r="D312" s="3">
        <v>45154</v>
      </c>
      <c r="E312" s="4">
        <v>29196.42</v>
      </c>
      <c r="F312" s="2" t="s">
        <v>30</v>
      </c>
      <c r="G312" s="2" t="s">
        <v>35</v>
      </c>
      <c r="H312" s="2">
        <v>0.3417624484408626</v>
      </c>
      <c r="I312" s="4">
        <v>10000</v>
      </c>
      <c r="J312" s="4">
        <v>-21.76001509223037</v>
      </c>
      <c r="K312" s="4">
        <v>9.989119992453885</v>
      </c>
      <c r="L312" s="4">
        <v>-31.74913508468308</v>
      </c>
      <c r="M312" s="4">
        <v>35463.0829189267</v>
      </c>
    </row>
    <row r="313" spans="1:13" ht="18" customHeight="1">
      <c r="A313" s="5" t="s">
        <v>29</v>
      </c>
      <c r="B313" s="6">
        <v>45154.875</v>
      </c>
      <c r="C313" s="7">
        <v>28974.01</v>
      </c>
      <c r="D313" s="6">
        <v>45155.66319444445</v>
      </c>
      <c r="E313" s="7">
        <v>27901.97</v>
      </c>
      <c r="F313" s="5" t="s">
        <v>32</v>
      </c>
      <c r="G313" s="5" t="s">
        <v>31</v>
      </c>
      <c r="H313" s="5">
        <v>0.3451369002771795</v>
      </c>
      <c r="I313" s="7">
        <v>10000</v>
      </c>
      <c r="J313" s="7">
        <v>369.9999999999995</v>
      </c>
      <c r="K313" s="7">
        <v>9.815</v>
      </c>
      <c r="L313" s="7">
        <v>360.1849999999977</v>
      </c>
      <c r="M313" s="7">
        <v>35823.2679189267</v>
      </c>
    </row>
    <row r="314" spans="1:13" ht="18" customHeight="1">
      <c r="A314" s="2" t="s">
        <v>29</v>
      </c>
      <c r="B314" s="3">
        <v>45158.125</v>
      </c>
      <c r="C314" s="4">
        <v>26093.99</v>
      </c>
      <c r="D314" s="3">
        <v>45160.89305555556</v>
      </c>
      <c r="E314" s="4">
        <v>25607.59</v>
      </c>
      <c r="F314" s="2" t="s">
        <v>30</v>
      </c>
      <c r="G314" s="2" t="s">
        <v>33</v>
      </c>
      <c r="H314" s="2">
        <v>0.383230008135973</v>
      </c>
      <c r="I314" s="4">
        <v>10000</v>
      </c>
      <c r="J314" s="4">
        <v>-186.4023586330386</v>
      </c>
      <c r="K314" s="4">
        <v>9.906798820683482</v>
      </c>
      <c r="L314" s="4">
        <v>-196.3091574537248</v>
      </c>
      <c r="M314" s="4">
        <v>35626.95876147298</v>
      </c>
    </row>
    <row r="315" spans="1:13" ht="18" customHeight="1">
      <c r="A315" s="5" t="s">
        <v>29</v>
      </c>
      <c r="B315" s="6">
        <v>45161.83333333334</v>
      </c>
      <c r="C315" s="7">
        <v>26632.01</v>
      </c>
      <c r="D315" s="6">
        <v>45167.6125</v>
      </c>
      <c r="E315" s="7">
        <v>27617.39</v>
      </c>
      <c r="F315" s="5" t="s">
        <v>30</v>
      </c>
      <c r="G315" s="5" t="s">
        <v>31</v>
      </c>
      <c r="H315" s="5">
        <v>0.3754879935836612</v>
      </c>
      <c r="I315" s="7">
        <v>10000</v>
      </c>
      <c r="J315" s="7">
        <v>369.9999999999999</v>
      </c>
      <c r="K315" s="7">
        <v>10.185</v>
      </c>
      <c r="L315" s="7">
        <v>359.8150000000023</v>
      </c>
      <c r="M315" s="7">
        <v>35986.77376147298</v>
      </c>
    </row>
    <row r="316" spans="1:13" ht="18" customHeight="1">
      <c r="A316" s="2" t="s">
        <v>29</v>
      </c>
      <c r="B316" s="3">
        <v>45211.91666666666</v>
      </c>
      <c r="C316" s="4">
        <v>26759.28</v>
      </c>
      <c r="D316" s="3">
        <v>45215</v>
      </c>
      <c r="E316" s="4">
        <v>27135.37</v>
      </c>
      <c r="F316" s="2" t="s">
        <v>32</v>
      </c>
      <c r="G316" s="2" t="s">
        <v>35</v>
      </c>
      <c r="H316" s="2">
        <v>0.3737021324938489</v>
      </c>
      <c r="I316" s="4">
        <v>10000</v>
      </c>
      <c r="J316" s="4">
        <v>-140.5456350096117</v>
      </c>
      <c r="K316" s="4">
        <v>10.07027281750481</v>
      </c>
      <c r="L316" s="4">
        <v>-150.6159078271157</v>
      </c>
      <c r="M316" s="4">
        <v>35836.15785364586</v>
      </c>
    </row>
    <row r="317" spans="1:13" ht="18" customHeight="1">
      <c r="A317" s="5" t="s">
        <v>34</v>
      </c>
      <c r="B317" s="6">
        <v>45215.04166666666</v>
      </c>
      <c r="C317" s="7">
        <v>27141.87</v>
      </c>
      <c r="D317" s="6">
        <v>45236</v>
      </c>
      <c r="E317" s="7">
        <v>34989.44</v>
      </c>
      <c r="F317" s="5" t="s">
        <v>30</v>
      </c>
      <c r="G317" s="5" t="s">
        <v>35</v>
      </c>
      <c r="H317" s="5">
        <v>0.36843445201086</v>
      </c>
      <c r="I317" s="7">
        <v>10000</v>
      </c>
      <c r="J317" s="7">
        <v>2891.315152566866</v>
      </c>
      <c r="K317" s="7">
        <v>11.44565757628343</v>
      </c>
      <c r="L317" s="7">
        <v>2879.869494990584</v>
      </c>
      <c r="M317" s="7">
        <v>38716.02734863645</v>
      </c>
    </row>
    <row r="318" spans="1:13" ht="18" customHeight="1">
      <c r="A318" s="2" t="s">
        <v>29</v>
      </c>
      <c r="B318" s="3">
        <v>45237.375</v>
      </c>
      <c r="C318" s="4">
        <v>34906.04</v>
      </c>
      <c r="D318" s="3">
        <v>45237.86458333334</v>
      </c>
      <c r="E318" s="4">
        <v>35615.44</v>
      </c>
      <c r="F318" s="2" t="s">
        <v>32</v>
      </c>
      <c r="G318" s="2" t="s">
        <v>33</v>
      </c>
      <c r="H318" s="2">
        <v>0.2864833707862594</v>
      </c>
      <c r="I318" s="4">
        <v>10000</v>
      </c>
      <c r="J318" s="4">
        <v>-203.2314069646706</v>
      </c>
      <c r="K318" s="4">
        <v>10.10161570348234</v>
      </c>
      <c r="L318" s="4">
        <v>-213.3330226681501</v>
      </c>
      <c r="M318" s="4">
        <v>38502.6943259683</v>
      </c>
    </row>
    <row r="319" spans="1:13" ht="18" customHeight="1">
      <c r="A319" s="5" t="s">
        <v>29</v>
      </c>
      <c r="B319" s="6">
        <v>45238.20833333334</v>
      </c>
      <c r="C319" s="7">
        <v>35346.32</v>
      </c>
      <c r="D319" s="6">
        <v>45239.09930555556</v>
      </c>
      <c r="E319" s="7">
        <v>36336.31</v>
      </c>
      <c r="F319" s="5" t="s">
        <v>30</v>
      </c>
      <c r="G319" s="5" t="s">
        <v>31</v>
      </c>
      <c r="H319" s="5">
        <v>0.2829148833598519</v>
      </c>
      <c r="I319" s="7">
        <v>10000</v>
      </c>
      <c r="J319" s="7">
        <v>280.0842918821547</v>
      </c>
      <c r="K319" s="7">
        <v>10.14004214594108</v>
      </c>
      <c r="L319" s="7">
        <v>269.9442497362106</v>
      </c>
      <c r="M319" s="7">
        <v>38772.63857570451</v>
      </c>
    </row>
    <row r="320" spans="1:13" ht="18" customHeight="1">
      <c r="A320" s="2" t="s">
        <v>34</v>
      </c>
      <c r="B320" s="3">
        <v>45240.04166666666</v>
      </c>
      <c r="C320" s="4">
        <v>36494.66</v>
      </c>
      <c r="D320" s="3">
        <v>45243</v>
      </c>
      <c r="E320" s="4">
        <v>37069.69</v>
      </c>
      <c r="F320" s="2" t="s">
        <v>30</v>
      </c>
      <c r="G320" s="2" t="s">
        <v>35</v>
      </c>
      <c r="H320" s="2">
        <v>0.2740126911718043</v>
      </c>
      <c r="I320" s="4">
        <v>10000</v>
      </c>
      <c r="J320" s="4">
        <v>157.5655178045223</v>
      </c>
      <c r="K320" s="4">
        <v>10.07878275890226</v>
      </c>
      <c r="L320" s="4">
        <v>147.4867350456188</v>
      </c>
      <c r="M320" s="4">
        <v>38920.12531075013</v>
      </c>
    </row>
    <row r="321" spans="1:13" ht="18" customHeight="1">
      <c r="A321" s="5" t="s">
        <v>29</v>
      </c>
      <c r="B321" s="6">
        <v>45243.54166666666</v>
      </c>
      <c r="C321" s="7">
        <v>36929.58</v>
      </c>
      <c r="D321" s="6">
        <v>45244.0125</v>
      </c>
      <c r="E321" s="7">
        <v>36268.91</v>
      </c>
      <c r="F321" s="5" t="s">
        <v>32</v>
      </c>
      <c r="G321" s="5" t="s">
        <v>31</v>
      </c>
      <c r="H321" s="5">
        <v>0.2707856412122748</v>
      </c>
      <c r="I321" s="7">
        <v>10000</v>
      </c>
      <c r="J321" s="7">
        <v>178.8989914857883</v>
      </c>
      <c r="K321" s="7">
        <v>9.910550504257106</v>
      </c>
      <c r="L321" s="7">
        <v>168.9884409815277</v>
      </c>
      <c r="M321" s="7">
        <v>39089.11375173165</v>
      </c>
    </row>
    <row r="322" spans="1:13" ht="18" customHeight="1">
      <c r="A322" s="2" t="s">
        <v>29</v>
      </c>
      <c r="B322" s="3">
        <v>45245</v>
      </c>
      <c r="C322" s="4">
        <v>35551.19</v>
      </c>
      <c r="D322" s="3">
        <v>45245.75763888889</v>
      </c>
      <c r="E322" s="4">
        <v>36743.96</v>
      </c>
      <c r="F322" s="2" t="s">
        <v>32</v>
      </c>
      <c r="G322" s="2" t="s">
        <v>33</v>
      </c>
      <c r="H322" s="2">
        <v>0.2812844573460249</v>
      </c>
      <c r="I322" s="4">
        <v>10000</v>
      </c>
      <c r="J322" s="4">
        <v>-335.5075937211689</v>
      </c>
      <c r="K322" s="4">
        <v>10.16775379686059</v>
      </c>
      <c r="L322" s="4">
        <v>-345.6753475180303</v>
      </c>
      <c r="M322" s="4">
        <v>38743.43840421362</v>
      </c>
    </row>
    <row r="323" spans="1:13" ht="18" customHeight="1">
      <c r="A323" s="5" t="s">
        <v>29</v>
      </c>
      <c r="B323" s="6">
        <v>45246.75</v>
      </c>
      <c r="C323" s="7">
        <v>36313.28</v>
      </c>
      <c r="D323" s="6">
        <v>45250.74097222222</v>
      </c>
      <c r="E323" s="7">
        <v>37633.75</v>
      </c>
      <c r="F323" s="5" t="s">
        <v>32</v>
      </c>
      <c r="G323" s="5" t="s">
        <v>33</v>
      </c>
      <c r="H323" s="5">
        <v>0.2753813480908362</v>
      </c>
      <c r="I323" s="7">
        <v>10000</v>
      </c>
      <c r="J323" s="7">
        <v>-363.6333930665015</v>
      </c>
      <c r="K323" s="7">
        <v>10.18181669653325</v>
      </c>
      <c r="L323" s="7">
        <v>-373.8152097630373</v>
      </c>
      <c r="M323" s="7">
        <v>38369.62319445059</v>
      </c>
    </row>
    <row r="324" spans="1:13" ht="18" customHeight="1">
      <c r="A324" s="2" t="s">
        <v>29</v>
      </c>
      <c r="B324" s="3">
        <v>45251.04166666666</v>
      </c>
      <c r="C324" s="4">
        <v>37394.16</v>
      </c>
      <c r="D324" s="3">
        <v>45251.62708333333</v>
      </c>
      <c r="E324" s="4">
        <v>36303.74</v>
      </c>
      <c r="F324" s="2" t="s">
        <v>30</v>
      </c>
      <c r="G324" s="2" t="s">
        <v>33</v>
      </c>
      <c r="H324" s="2">
        <v>0.2674214369302586</v>
      </c>
      <c r="I324" s="4">
        <v>10000</v>
      </c>
      <c r="J324" s="4">
        <v>-291.5992210929463</v>
      </c>
      <c r="K324" s="4">
        <v>9.854200389453526</v>
      </c>
      <c r="L324" s="4">
        <v>-301.4534214824016</v>
      </c>
      <c r="M324" s="4">
        <v>38068.16977296818</v>
      </c>
    </row>
    <row r="325" spans="1:13" ht="18" customHeight="1">
      <c r="A325" s="5" t="s">
        <v>29</v>
      </c>
      <c r="B325" s="6">
        <v>45251.66666666666</v>
      </c>
      <c r="C325" s="7">
        <v>36975.03</v>
      </c>
      <c r="D325" s="6">
        <v>45251.99861111111</v>
      </c>
      <c r="E325" s="7">
        <v>35781.54</v>
      </c>
      <c r="F325" s="5" t="s">
        <v>32</v>
      </c>
      <c r="G325" s="5" t="s">
        <v>31</v>
      </c>
      <c r="H325" s="5">
        <v>0.2704527893554109</v>
      </c>
      <c r="I325" s="7">
        <v>10000</v>
      </c>
      <c r="J325" s="7">
        <v>322.7819428555223</v>
      </c>
      <c r="K325" s="7">
        <v>9.838609028572238</v>
      </c>
      <c r="L325" s="7">
        <v>312.9433338269519</v>
      </c>
      <c r="M325" s="7">
        <v>38381.11310679514</v>
      </c>
    </row>
    <row r="326" spans="1:13" ht="18" customHeight="1">
      <c r="A326" s="2" t="s">
        <v>29</v>
      </c>
      <c r="B326" s="3">
        <v>45252.91666666666</v>
      </c>
      <c r="C326" s="4">
        <v>37607.08</v>
      </c>
      <c r="D326" s="3">
        <v>45261.41666666666</v>
      </c>
      <c r="E326" s="4">
        <v>38746.16</v>
      </c>
      <c r="F326" s="2" t="s">
        <v>30</v>
      </c>
      <c r="G326" s="2" t="s">
        <v>31</v>
      </c>
      <c r="H326" s="2">
        <v>0.2659073063084647</v>
      </c>
      <c r="I326" s="4">
        <v>10000</v>
      </c>
      <c r="J326" s="4">
        <v>302.88828834782</v>
      </c>
      <c r="K326" s="4">
        <v>10.15144414417391</v>
      </c>
      <c r="L326" s="4">
        <v>292.7368442036459</v>
      </c>
      <c r="M326" s="4">
        <v>38673.84995099878</v>
      </c>
    </row>
    <row r="327" spans="1:13" ht="18" customHeight="1">
      <c r="A327" s="5" t="s">
        <v>34</v>
      </c>
      <c r="B327" s="6">
        <v>45262.04166666666</v>
      </c>
      <c r="C327" s="7">
        <v>38713.8</v>
      </c>
      <c r="D327" s="6">
        <v>45272</v>
      </c>
      <c r="E327" s="7">
        <v>41231.1</v>
      </c>
      <c r="F327" s="5" t="s">
        <v>30</v>
      </c>
      <c r="G327" s="5" t="s">
        <v>35</v>
      </c>
      <c r="H327" s="5">
        <v>0.2583058237631026</v>
      </c>
      <c r="I327" s="7">
        <v>10000</v>
      </c>
      <c r="J327" s="7">
        <v>650.233250158857</v>
      </c>
      <c r="K327" s="7">
        <v>10.32511662507943</v>
      </c>
      <c r="L327" s="7">
        <v>639.908133533776</v>
      </c>
      <c r="M327" s="7">
        <v>39313.75808453256</v>
      </c>
    </row>
    <row r="328" spans="1:13" ht="18" customHeight="1">
      <c r="A328" s="2" t="s">
        <v>29</v>
      </c>
      <c r="B328" s="3">
        <v>45273.08333333334</v>
      </c>
      <c r="C328" s="4">
        <v>41022.01</v>
      </c>
      <c r="D328" s="3">
        <v>45273.79375</v>
      </c>
      <c r="E328" s="4">
        <v>42374.15</v>
      </c>
      <c r="F328" s="2" t="s">
        <v>32</v>
      </c>
      <c r="G328" s="2" t="s">
        <v>33</v>
      </c>
      <c r="H328" s="2">
        <v>0.2437715753079871</v>
      </c>
      <c r="I328" s="4">
        <v>10000</v>
      </c>
      <c r="J328" s="4">
        <v>-329.6143798236624</v>
      </c>
      <c r="K328" s="4">
        <v>10.16480718991183</v>
      </c>
      <c r="L328" s="4">
        <v>-339.779187013577</v>
      </c>
      <c r="M328" s="4">
        <v>38973.97889751898</v>
      </c>
    </row>
    <row r="329" spans="1:13" ht="18" customHeight="1">
      <c r="A329" s="5" t="s">
        <v>29</v>
      </c>
      <c r="B329" s="6">
        <v>45273.875</v>
      </c>
      <c r="C329" s="7">
        <v>42874.88</v>
      </c>
      <c r="D329" s="6">
        <v>45274.5625</v>
      </c>
      <c r="E329" s="7">
        <v>41590.13</v>
      </c>
      <c r="F329" s="5" t="s">
        <v>30</v>
      </c>
      <c r="G329" s="5" t="s">
        <v>33</v>
      </c>
      <c r="H329" s="5">
        <v>0.2332368043945546</v>
      </c>
      <c r="I329" s="7">
        <v>10000</v>
      </c>
      <c r="J329" s="7">
        <v>-299.6500963942212</v>
      </c>
      <c r="K329" s="7">
        <v>9.850174951802888</v>
      </c>
      <c r="L329" s="7">
        <v>-309.5002713460271</v>
      </c>
      <c r="M329" s="7">
        <v>38664.47862617295</v>
      </c>
    </row>
    <row r="330" spans="1:13" ht="18" customHeight="1">
      <c r="A330" s="2" t="s">
        <v>29</v>
      </c>
      <c r="B330" s="3">
        <v>45275.70833333334</v>
      </c>
      <c r="C330" s="4">
        <v>41798.23</v>
      </c>
      <c r="D330" s="3">
        <v>45276.69236111111</v>
      </c>
      <c r="E330" s="4">
        <v>42671.29</v>
      </c>
      <c r="F330" s="2" t="s">
        <v>32</v>
      </c>
      <c r="G330" s="2" t="s">
        <v>33</v>
      </c>
      <c r="H330" s="2">
        <v>0.2392445804523301</v>
      </c>
      <c r="I330" s="4">
        <v>10000</v>
      </c>
      <c r="J330" s="4">
        <v>-208.8764382765609</v>
      </c>
      <c r="K330" s="4">
        <v>10.10443821913828</v>
      </c>
      <c r="L330" s="4">
        <v>-218.9808764956979</v>
      </c>
      <c r="M330" s="4">
        <v>38445.49774967726</v>
      </c>
    </row>
    <row r="331" spans="1:13" ht="18" customHeight="1">
      <c r="A331" s="5" t="s">
        <v>29</v>
      </c>
      <c r="B331" s="6">
        <v>45277.375</v>
      </c>
      <c r="C331" s="7">
        <v>41894.31</v>
      </c>
      <c r="D331" s="6">
        <v>45278.01041666666</v>
      </c>
      <c r="E331" s="7">
        <v>41205.09</v>
      </c>
      <c r="F331" s="5" t="s">
        <v>32</v>
      </c>
      <c r="G331" s="5" t="s">
        <v>31</v>
      </c>
      <c r="H331" s="5">
        <v>0.2386958992760592</v>
      </c>
      <c r="I331" s="7">
        <v>10000</v>
      </c>
      <c r="J331" s="7">
        <v>164.5135514584956</v>
      </c>
      <c r="K331" s="7">
        <v>9.917743224270751</v>
      </c>
      <c r="L331" s="7">
        <v>154.5958082342258</v>
      </c>
      <c r="M331" s="7">
        <v>38600.09355791148</v>
      </c>
    </row>
    <row r="332" spans="1:13" ht="18" customHeight="1">
      <c r="A332" s="2" t="s">
        <v>29</v>
      </c>
      <c r="B332" s="3">
        <v>45278.29166666666</v>
      </c>
      <c r="C332" s="4">
        <v>41210.46</v>
      </c>
      <c r="D332" s="3">
        <v>45278.87847222222</v>
      </c>
      <c r="E332" s="4">
        <v>42156.03</v>
      </c>
      <c r="F332" s="2" t="s">
        <v>32</v>
      </c>
      <c r="G332" s="2" t="s">
        <v>33</v>
      </c>
      <c r="H332" s="2">
        <v>0.2426568400352726</v>
      </c>
      <c r="I332" s="4">
        <v>10000</v>
      </c>
      <c r="J332" s="4">
        <v>-229.4506857950499</v>
      </c>
      <c r="K332" s="4">
        <v>10.11472534289752</v>
      </c>
      <c r="L332" s="4">
        <v>-239.5654111379481</v>
      </c>
      <c r="M332" s="4">
        <v>38360.52814677353</v>
      </c>
    </row>
    <row r="333" spans="1:13" ht="18" customHeight="1">
      <c r="A333" s="5" t="s">
        <v>29</v>
      </c>
      <c r="B333" s="6">
        <v>45279</v>
      </c>
      <c r="C333" s="7">
        <v>42657.8</v>
      </c>
      <c r="D333" s="6">
        <v>45280.60277777778</v>
      </c>
      <c r="E333" s="7">
        <v>44045.33</v>
      </c>
      <c r="F333" s="5" t="s">
        <v>30</v>
      </c>
      <c r="G333" s="5" t="s">
        <v>31</v>
      </c>
      <c r="H333" s="5">
        <v>0.2344237161785183</v>
      </c>
      <c r="I333" s="7">
        <v>10000</v>
      </c>
      <c r="J333" s="7">
        <v>325.2706722401886</v>
      </c>
      <c r="K333" s="7">
        <v>10.1626353361201</v>
      </c>
      <c r="L333" s="7">
        <v>315.1080369040719</v>
      </c>
      <c r="M333" s="7">
        <v>38675.63618367761</v>
      </c>
    </row>
    <row r="334" spans="1:13" ht="18" customHeight="1">
      <c r="A334" s="2" t="s">
        <v>29</v>
      </c>
      <c r="B334" s="3">
        <v>45284.08333333334</v>
      </c>
      <c r="C334" s="4">
        <v>43781.99</v>
      </c>
      <c r="D334" s="3">
        <v>45284.92638888889</v>
      </c>
      <c r="E334" s="4">
        <v>43121.61</v>
      </c>
      <c r="F334" s="2" t="s">
        <v>30</v>
      </c>
      <c r="G334" s="2" t="s">
        <v>33</v>
      </c>
      <c r="H334" s="2">
        <v>0.2284044192600656</v>
      </c>
      <c r="I334" s="4">
        <v>10000</v>
      </c>
      <c r="J334" s="4">
        <v>-150.8322541950781</v>
      </c>
      <c r="K334" s="4">
        <v>9.924583872902462</v>
      </c>
      <c r="L334" s="4">
        <v>-160.7568380679804</v>
      </c>
      <c r="M334" s="4">
        <v>38514.87934560962</v>
      </c>
    </row>
    <row r="335" spans="1:13" ht="18" customHeight="1">
      <c r="A335" s="5" t="s">
        <v>29</v>
      </c>
      <c r="B335" s="6">
        <v>45285.08333333334</v>
      </c>
      <c r="C335" s="7">
        <v>43047.9</v>
      </c>
      <c r="D335" s="6">
        <v>45286.73402777778</v>
      </c>
      <c r="E335" s="7">
        <v>42048.14</v>
      </c>
      <c r="F335" s="5" t="s">
        <v>32</v>
      </c>
      <c r="G335" s="5" t="s">
        <v>31</v>
      </c>
      <c r="H335" s="5">
        <v>0.2322993688426148</v>
      </c>
      <c r="I335" s="7">
        <v>10000</v>
      </c>
      <c r="J335" s="7">
        <v>232.2435091196833</v>
      </c>
      <c r="K335" s="7">
        <v>9.88387824544016</v>
      </c>
      <c r="L335" s="7">
        <v>222.3596308742417</v>
      </c>
      <c r="M335" s="7">
        <v>38737.23897648387</v>
      </c>
    </row>
    <row r="336" spans="1:13" ht="18" customHeight="1">
      <c r="A336" s="2" t="s">
        <v>29</v>
      </c>
      <c r="B336" s="3">
        <v>45287.625</v>
      </c>
      <c r="C336" s="4">
        <v>42912.89</v>
      </c>
      <c r="D336" s="3">
        <v>45289.93055555555</v>
      </c>
      <c r="E336" s="4">
        <v>41554.1</v>
      </c>
      <c r="F336" s="2" t="s">
        <v>30</v>
      </c>
      <c r="G336" s="2" t="s">
        <v>33</v>
      </c>
      <c r="H336" s="2">
        <v>0.233030215396819</v>
      </c>
      <c r="I336" s="4">
        <v>10000</v>
      </c>
      <c r="J336" s="4">
        <v>-316.6383871894714</v>
      </c>
      <c r="K336" s="4">
        <v>9.841680806405265</v>
      </c>
      <c r="L336" s="4">
        <v>-326.4800679958789</v>
      </c>
      <c r="M336" s="4">
        <v>38410.75890848799</v>
      </c>
    </row>
    <row r="337" spans="1:13" ht="18" customHeight="1">
      <c r="A337" s="5" t="s">
        <v>29</v>
      </c>
      <c r="B337" s="6">
        <v>45290.125</v>
      </c>
      <c r="C337" s="7">
        <v>41905.81</v>
      </c>
      <c r="D337" s="6">
        <v>45292.81180555555</v>
      </c>
      <c r="E337" s="7">
        <v>43270.25</v>
      </c>
      <c r="F337" s="5" t="s">
        <v>32</v>
      </c>
      <c r="G337" s="5" t="s">
        <v>33</v>
      </c>
      <c r="H337" s="5">
        <v>0.2386303951647755</v>
      </c>
      <c r="I337" s="7">
        <v>10000</v>
      </c>
      <c r="J337" s="7">
        <v>-325.5972067739526</v>
      </c>
      <c r="K337" s="7">
        <v>10.16279860338698</v>
      </c>
      <c r="L337" s="7">
        <v>-335.7600053773422</v>
      </c>
      <c r="M337" s="7">
        <v>38074.99890311065</v>
      </c>
    </row>
    <row r="338" spans="1:13" ht="18" customHeight="1">
      <c r="A338" s="2" t="s">
        <v>29</v>
      </c>
      <c r="B338" s="3">
        <v>45292.83333333334</v>
      </c>
      <c r="C338" s="4">
        <v>43517.98</v>
      </c>
      <c r="D338" s="3">
        <v>45293.00416666667</v>
      </c>
      <c r="E338" s="4">
        <v>44381.86</v>
      </c>
      <c r="F338" s="2" t="s">
        <v>30</v>
      </c>
      <c r="G338" s="2" t="s">
        <v>31</v>
      </c>
      <c r="H338" s="2">
        <v>0.2297900775725344</v>
      </c>
      <c r="I338" s="4">
        <v>10000</v>
      </c>
      <c r="J338" s="4">
        <v>198.5122001571678</v>
      </c>
      <c r="K338" s="4">
        <v>10.09925610007858</v>
      </c>
      <c r="L338" s="4">
        <v>188.4129440570905</v>
      </c>
      <c r="M338" s="4">
        <v>38263.41184716774</v>
      </c>
    </row>
    <row r="339" spans="1:13" ht="18" customHeight="1">
      <c r="A339" s="5" t="s">
        <v>29</v>
      </c>
      <c r="B339" s="6">
        <v>45294.75</v>
      </c>
      <c r="C339" s="7">
        <v>42906</v>
      </c>
      <c r="D339" s="6">
        <v>45295.85972222222</v>
      </c>
      <c r="E339" s="7">
        <v>44493.52</v>
      </c>
      <c r="F339" s="5" t="s">
        <v>32</v>
      </c>
      <c r="G339" s="5" t="s">
        <v>33</v>
      </c>
      <c r="H339" s="5">
        <v>0.2330676362280334</v>
      </c>
      <c r="I339" s="7">
        <v>10000</v>
      </c>
      <c r="J339" s="7">
        <v>-369.9999999999993</v>
      </c>
      <c r="K339" s="7">
        <v>10.185</v>
      </c>
      <c r="L339" s="7">
        <v>-380.1849999999977</v>
      </c>
      <c r="M339" s="7">
        <v>37883.22684716774</v>
      </c>
    </row>
    <row r="340" spans="1:13" ht="18" customHeight="1">
      <c r="A340" s="2" t="s">
        <v>29</v>
      </c>
      <c r="B340" s="3">
        <v>45298.16666666666</v>
      </c>
      <c r="C340" s="4">
        <v>43940.41</v>
      </c>
      <c r="D340" s="3">
        <v>45299.11944444444</v>
      </c>
      <c r="E340" s="4">
        <v>43281.3</v>
      </c>
      <c r="F340" s="2" t="s">
        <v>30</v>
      </c>
      <c r="G340" s="2" t="s">
        <v>33</v>
      </c>
      <c r="H340" s="2">
        <v>0.2275809442834056</v>
      </c>
      <c r="I340" s="4">
        <v>10000</v>
      </c>
      <c r="J340" s="4">
        <v>-149.9999999999999</v>
      </c>
      <c r="K340" s="4">
        <v>9.925000000000001</v>
      </c>
      <c r="L340" s="4">
        <v>-159.9250000000029</v>
      </c>
      <c r="M340" s="4">
        <v>37723.30184716774</v>
      </c>
    </row>
    <row r="341" spans="1:13" ht="18" customHeight="1">
      <c r="A341" s="5" t="s">
        <v>29</v>
      </c>
      <c r="B341" s="6">
        <v>45303.41666666666</v>
      </c>
      <c r="C341" s="7">
        <v>45925.93</v>
      </c>
      <c r="D341" s="6">
        <v>45303.64097222222</v>
      </c>
      <c r="E341" s="7">
        <v>44880.45</v>
      </c>
      <c r="F341" s="5" t="s">
        <v>32</v>
      </c>
      <c r="G341" s="5" t="s">
        <v>31</v>
      </c>
      <c r="H341" s="5">
        <v>0.2177419161680558</v>
      </c>
      <c r="I341" s="7">
        <v>10000</v>
      </c>
      <c r="J341" s="7">
        <v>227.6444928965629</v>
      </c>
      <c r="K341" s="7">
        <v>9.886177753551717</v>
      </c>
      <c r="L341" s="7">
        <v>217.7583151430081</v>
      </c>
      <c r="M341" s="7">
        <v>37941.06016231074</v>
      </c>
    </row>
    <row r="342" spans="1:13" ht="18" customHeight="1">
      <c r="A342" s="2" t="s">
        <v>29</v>
      </c>
      <c r="B342" s="3">
        <v>45306.20833333334</v>
      </c>
      <c r="C342" s="4">
        <v>42591.76</v>
      </c>
      <c r="D342" s="3">
        <v>45306.78055555555</v>
      </c>
      <c r="E342" s="4">
        <v>43387.98</v>
      </c>
      <c r="F342" s="2" t="s">
        <v>32</v>
      </c>
      <c r="G342" s="2" t="s">
        <v>33</v>
      </c>
      <c r="H342" s="2">
        <v>0.2347871982749715</v>
      </c>
      <c r="I342" s="4">
        <v>10000</v>
      </c>
      <c r="J342" s="4">
        <v>-186.9429841764869</v>
      </c>
      <c r="K342" s="4">
        <v>10.09347149208824</v>
      </c>
      <c r="L342" s="4">
        <v>-197.0364556685745</v>
      </c>
      <c r="M342" s="4">
        <v>37744.02370664217</v>
      </c>
    </row>
    <row r="343" spans="1:13" ht="18" customHeight="1">
      <c r="A343" s="5" t="s">
        <v>29</v>
      </c>
      <c r="B343" s="6">
        <v>45307.875</v>
      </c>
      <c r="C343" s="7">
        <v>43200.01</v>
      </c>
      <c r="D343" s="6">
        <v>45308.69652777778</v>
      </c>
      <c r="E343" s="7">
        <v>42317.51</v>
      </c>
      <c r="F343" s="5" t="s">
        <v>30</v>
      </c>
      <c r="G343" s="5" t="s">
        <v>33</v>
      </c>
      <c r="H343" s="5">
        <v>0.2314814278978176</v>
      </c>
      <c r="I343" s="7">
        <v>10000</v>
      </c>
      <c r="J343" s="7">
        <v>-204.2813385262529</v>
      </c>
      <c r="K343" s="7">
        <v>9.897859330736875</v>
      </c>
      <c r="L343" s="7">
        <v>-214.179197856989</v>
      </c>
      <c r="M343" s="7">
        <v>37529.84450878518</v>
      </c>
    </row>
    <row r="344" spans="1:13" ht="18" customHeight="1">
      <c r="A344" s="2" t="s">
        <v>29</v>
      </c>
      <c r="B344" s="3">
        <v>45309.91666666666</v>
      </c>
      <c r="C344" s="4">
        <v>41123.99</v>
      </c>
      <c r="D344" s="3">
        <v>45313.81944444445</v>
      </c>
      <c r="E344" s="4">
        <v>39643.91</v>
      </c>
      <c r="F344" s="2" t="s">
        <v>32</v>
      </c>
      <c r="G344" s="2" t="s">
        <v>31</v>
      </c>
      <c r="H344" s="2">
        <v>0.2431670662306843</v>
      </c>
      <c r="I344" s="4">
        <v>10000</v>
      </c>
      <c r="J344" s="4">
        <v>359.9047609346215</v>
      </c>
      <c r="K344" s="4">
        <v>9.820047619532689</v>
      </c>
      <c r="L344" s="4">
        <v>350.0847133150892</v>
      </c>
      <c r="M344" s="4">
        <v>37879.92922210027</v>
      </c>
    </row>
    <row r="345" spans="1:13" ht="18" customHeight="1">
      <c r="A345" s="5" t="s">
        <v>29</v>
      </c>
      <c r="B345" s="6">
        <v>45315.33333333334</v>
      </c>
      <c r="C345" s="7">
        <v>39981.08</v>
      </c>
      <c r="D345" s="6">
        <v>45317.47916666666</v>
      </c>
      <c r="E345" s="7">
        <v>41176.21</v>
      </c>
      <c r="F345" s="5" t="s">
        <v>30</v>
      </c>
      <c r="G345" s="5" t="s">
        <v>31</v>
      </c>
      <c r="H345" s="5">
        <v>0.2501182433995672</v>
      </c>
      <c r="I345" s="7">
        <v>10000</v>
      </c>
      <c r="J345" s="7">
        <v>298.9215249127139</v>
      </c>
      <c r="K345" s="7">
        <v>10.14946076245636</v>
      </c>
      <c r="L345" s="7">
        <v>288.7720641502601</v>
      </c>
      <c r="M345" s="7">
        <v>38168.70128625053</v>
      </c>
    </row>
    <row r="346" spans="1:13" ht="18" customHeight="1">
      <c r="A346" s="2" t="s">
        <v>29</v>
      </c>
      <c r="B346" s="3">
        <v>45317.54166666666</v>
      </c>
      <c r="C346" s="4">
        <v>41140.01</v>
      </c>
      <c r="D346" s="3">
        <v>45317.75555555556</v>
      </c>
      <c r="E346" s="4">
        <v>42078.64</v>
      </c>
      <c r="F346" s="2" t="s">
        <v>30</v>
      </c>
      <c r="G346" s="2" t="s">
        <v>31</v>
      </c>
      <c r="H346" s="2">
        <v>0.24307237650161</v>
      </c>
      <c r="I346" s="4">
        <v>10000</v>
      </c>
      <c r="J346" s="4">
        <v>228.1562454659491</v>
      </c>
      <c r="K346" s="4">
        <v>10.11407812273298</v>
      </c>
      <c r="L346" s="4">
        <v>218.0421673432138</v>
      </c>
      <c r="M346" s="4">
        <v>38386.74345359374</v>
      </c>
    </row>
    <row r="347" spans="1:13" ht="18" customHeight="1">
      <c r="A347" s="5" t="s">
        <v>29</v>
      </c>
      <c r="B347" s="6">
        <v>45319.125</v>
      </c>
      <c r="C347" s="7">
        <v>42102.21</v>
      </c>
      <c r="D347" s="6">
        <v>45319.20625</v>
      </c>
      <c r="E347" s="7">
        <v>42743.16</v>
      </c>
      <c r="F347" s="5" t="s">
        <v>30</v>
      </c>
      <c r="G347" s="5" t="s">
        <v>31</v>
      </c>
      <c r="H347" s="5">
        <v>0.2375172229676304</v>
      </c>
      <c r="I347" s="7">
        <v>10000</v>
      </c>
      <c r="J347" s="7">
        <v>152.2387828613623</v>
      </c>
      <c r="K347" s="7">
        <v>10.07611939143068</v>
      </c>
      <c r="L347" s="7">
        <v>142.1626634699351</v>
      </c>
      <c r="M347" s="7">
        <v>38528.90611706368</v>
      </c>
    </row>
    <row r="348" spans="1:13" ht="18" customHeight="1">
      <c r="A348" s="2" t="s">
        <v>34</v>
      </c>
      <c r="B348" s="3">
        <v>45320.04166666666</v>
      </c>
      <c r="C348" s="4">
        <v>41971.43</v>
      </c>
      <c r="D348" s="3">
        <v>45345</v>
      </c>
      <c r="E348" s="4">
        <v>51292.61</v>
      </c>
      <c r="F348" s="2" t="s">
        <v>30</v>
      </c>
      <c r="G348" s="2" t="s">
        <v>35</v>
      </c>
      <c r="H348" s="2">
        <v>0.2382573097938288</v>
      </c>
      <c r="I348" s="4">
        <v>10000</v>
      </c>
      <c r="J348" s="4">
        <v>2220.839270904041</v>
      </c>
      <c r="K348" s="4">
        <v>11.11041963545202</v>
      </c>
      <c r="L348" s="4">
        <v>2209.728851268592</v>
      </c>
      <c r="M348" s="4">
        <v>40738.63496833227</v>
      </c>
    </row>
    <row r="349" spans="1:13" ht="18" customHeight="1">
      <c r="A349" s="5" t="s">
        <v>29</v>
      </c>
      <c r="B349" s="6">
        <v>45345.33333333334</v>
      </c>
      <c r="C349" s="7">
        <v>50915.95</v>
      </c>
      <c r="D349" s="6">
        <v>45348.63680555556</v>
      </c>
      <c r="E349" s="7">
        <v>52155.97</v>
      </c>
      <c r="F349" s="5" t="s">
        <v>32</v>
      </c>
      <c r="G349" s="5" t="s">
        <v>33</v>
      </c>
      <c r="H349" s="5">
        <v>0.196402109751463</v>
      </c>
      <c r="I349" s="7">
        <v>10000</v>
      </c>
      <c r="J349" s="7">
        <v>-243.5438034630191</v>
      </c>
      <c r="K349" s="7">
        <v>10.12177190173151</v>
      </c>
      <c r="L349" s="7">
        <v>-253.6655753647501</v>
      </c>
      <c r="M349" s="7">
        <v>40484.96939296752</v>
      </c>
    </row>
    <row r="350" spans="1:13" ht="18" customHeight="1">
      <c r="A350" s="2" t="s">
        <v>29</v>
      </c>
      <c r="B350" s="3">
        <v>45348.95833333334</v>
      </c>
      <c r="C350" s="4">
        <v>54659.78</v>
      </c>
      <c r="D350" s="3">
        <v>45349.08819444444</v>
      </c>
      <c r="E350" s="4">
        <v>56598.08</v>
      </c>
      <c r="F350" s="2" t="s">
        <v>30</v>
      </c>
      <c r="G350" s="2" t="s">
        <v>31</v>
      </c>
      <c r="H350" s="2">
        <v>0.1829498764905384</v>
      </c>
      <c r="I350" s="4">
        <v>10000</v>
      </c>
      <c r="J350" s="4">
        <v>354.6134545508364</v>
      </c>
      <c r="K350" s="4">
        <v>10.17730672727542</v>
      </c>
      <c r="L350" s="4">
        <v>344.4361478235587</v>
      </c>
      <c r="M350" s="4">
        <v>40829.40554079108</v>
      </c>
    </row>
    <row r="351" spans="1:13" ht="18" customHeight="1">
      <c r="A351" s="5" t="s">
        <v>29</v>
      </c>
      <c r="B351" s="6">
        <v>45367.16666666666</v>
      </c>
      <c r="C351" s="7">
        <v>69200.07000000001</v>
      </c>
      <c r="D351" s="6">
        <v>45367.74652777778</v>
      </c>
      <c r="E351" s="7">
        <v>67271.62</v>
      </c>
      <c r="F351" s="5" t="s">
        <v>30</v>
      </c>
      <c r="G351" s="5" t="s">
        <v>33</v>
      </c>
      <c r="H351" s="5">
        <v>0.1445085243410881</v>
      </c>
      <c r="I351" s="7">
        <v>10000</v>
      </c>
      <c r="J351" s="7">
        <v>-278.6768111223696</v>
      </c>
      <c r="K351" s="7">
        <v>9.860661594438815</v>
      </c>
      <c r="L351" s="7">
        <v>-288.5374727168091</v>
      </c>
      <c r="M351" s="7">
        <v>40540.86806807427</v>
      </c>
    </row>
    <row r="352" spans="1:13" ht="18" customHeight="1">
      <c r="A352" s="2" t="s">
        <v>29</v>
      </c>
      <c r="B352" s="3">
        <v>45367.875</v>
      </c>
      <c r="C352" s="4">
        <v>67129.19</v>
      </c>
      <c r="D352" s="3">
        <v>45367.96666666667</v>
      </c>
      <c r="E352" s="4">
        <v>65544.5</v>
      </c>
      <c r="F352" s="2" t="s">
        <v>32</v>
      </c>
      <c r="G352" s="2" t="s">
        <v>31</v>
      </c>
      <c r="H352" s="2">
        <v>0.148966492817804</v>
      </c>
      <c r="I352" s="4">
        <v>10000</v>
      </c>
      <c r="J352" s="4">
        <v>236.0645980331702</v>
      </c>
      <c r="K352" s="4">
        <v>9.881967700983417</v>
      </c>
      <c r="L352" s="4">
        <v>226.1826303321868</v>
      </c>
      <c r="M352" s="4">
        <v>40767.05069840646</v>
      </c>
    </row>
    <row r="353" spans="1:13" ht="18" customHeight="1">
      <c r="A353" s="5" t="s">
        <v>29</v>
      </c>
      <c r="B353" s="6">
        <v>45368.83333333334</v>
      </c>
      <c r="C353" s="7">
        <v>68536.72</v>
      </c>
      <c r="D353" s="6">
        <v>45369.04305555556</v>
      </c>
      <c r="E353" s="7">
        <v>66997.10000000001</v>
      </c>
      <c r="F353" s="5" t="s">
        <v>30</v>
      </c>
      <c r="G353" s="5" t="s">
        <v>33</v>
      </c>
      <c r="H353" s="5">
        <v>0.1459071866876617</v>
      </c>
      <c r="I353" s="7">
        <v>10000</v>
      </c>
      <c r="J353" s="7">
        <v>-224.6405804369166</v>
      </c>
      <c r="K353" s="7">
        <v>9.887679709781542</v>
      </c>
      <c r="L353" s="7">
        <v>-234.528260146697</v>
      </c>
      <c r="M353" s="7">
        <v>40532.52243825976</v>
      </c>
    </row>
    <row r="354" spans="1:13" ht="18" customHeight="1">
      <c r="A354" s="2" t="s">
        <v>29</v>
      </c>
      <c r="B354" s="3">
        <v>45370.08333333334</v>
      </c>
      <c r="C354" s="4">
        <v>65851.60000000001</v>
      </c>
      <c r="D354" s="3">
        <v>45370.29375</v>
      </c>
      <c r="E354" s="4">
        <v>64541.13</v>
      </c>
      <c r="F354" s="2" t="s">
        <v>32</v>
      </c>
      <c r="G354" s="2" t="s">
        <v>31</v>
      </c>
      <c r="H354" s="2">
        <v>0.1518565987766432</v>
      </c>
      <c r="I354" s="4">
        <v>10000</v>
      </c>
      <c r="J354" s="4">
        <v>199.0020751475038</v>
      </c>
      <c r="K354" s="4">
        <v>9.90049896242625</v>
      </c>
      <c r="L354" s="4">
        <v>189.1015761850795</v>
      </c>
      <c r="M354" s="4">
        <v>40721.62401444484</v>
      </c>
    </row>
    <row r="355" spans="1:13" ht="18" customHeight="1">
      <c r="A355" s="5" t="s">
        <v>29</v>
      </c>
      <c r="B355" s="6">
        <v>45371.91666666666</v>
      </c>
      <c r="C355" s="7">
        <v>67676.14</v>
      </c>
      <c r="D355" s="6">
        <v>45372.75833333333</v>
      </c>
      <c r="E355" s="7">
        <v>65376.27</v>
      </c>
      <c r="F355" s="5" t="s">
        <v>30</v>
      </c>
      <c r="G355" s="5" t="s">
        <v>33</v>
      </c>
      <c r="H355" s="5">
        <v>0.1477625426387287</v>
      </c>
      <c r="I355" s="7">
        <v>10000</v>
      </c>
      <c r="J355" s="7">
        <v>-339.8347971332443</v>
      </c>
      <c r="K355" s="7">
        <v>9.830082601433379</v>
      </c>
      <c r="L355" s="7">
        <v>-349.6648797346788</v>
      </c>
      <c r="M355" s="7">
        <v>40371.95913471016</v>
      </c>
    </row>
    <row r="356" spans="1:13" ht="18" customHeight="1">
      <c r="A356" s="2" t="s">
        <v>29</v>
      </c>
      <c r="B356" s="3">
        <v>45372.875</v>
      </c>
      <c r="C356" s="4">
        <v>65479.94</v>
      </c>
      <c r="D356" s="3">
        <v>45373.55694444444</v>
      </c>
      <c r="E356" s="4">
        <v>63899.17</v>
      </c>
      <c r="F356" s="2" t="s">
        <v>32</v>
      </c>
      <c r="G356" s="2" t="s">
        <v>31</v>
      </c>
      <c r="H356" s="2">
        <v>0.1527185272313933</v>
      </c>
      <c r="I356" s="4">
        <v>10000</v>
      </c>
      <c r="J356" s="4">
        <v>241.4122479993634</v>
      </c>
      <c r="K356" s="4">
        <v>9.87929387600032</v>
      </c>
      <c r="L356" s="4">
        <v>231.5329541233659</v>
      </c>
      <c r="M356" s="4">
        <v>40603.49208883353</v>
      </c>
    </row>
    <row r="357" spans="1:13" ht="18" customHeight="1">
      <c r="A357" s="5" t="s">
        <v>29</v>
      </c>
      <c r="B357" s="6">
        <v>45373.83333333334</v>
      </c>
      <c r="C357" s="7">
        <v>63866.94</v>
      </c>
      <c r="D357" s="6">
        <v>45373.9</v>
      </c>
      <c r="E357" s="7">
        <v>62482.49</v>
      </c>
      <c r="F357" s="5" t="s">
        <v>32</v>
      </c>
      <c r="G357" s="5" t="s">
        <v>31</v>
      </c>
      <c r="H357" s="5">
        <v>0.1565755303134924</v>
      </c>
      <c r="I357" s="7">
        <v>10000</v>
      </c>
      <c r="J357" s="7">
        <v>216.7709135801486</v>
      </c>
      <c r="K357" s="7">
        <v>9.891614543209926</v>
      </c>
      <c r="L357" s="7">
        <v>206.8792990369402</v>
      </c>
      <c r="M357" s="7">
        <v>40810.37138787047</v>
      </c>
    </row>
    <row r="358" spans="1:13" ht="18" customHeight="1">
      <c r="A358" s="2" t="s">
        <v>29</v>
      </c>
      <c r="B358" s="3">
        <v>45374.54166666666</v>
      </c>
      <c r="C358" s="4">
        <v>64697.94</v>
      </c>
      <c r="D358" s="3">
        <v>45374.69583333333</v>
      </c>
      <c r="E358" s="4">
        <v>65668.39999999999</v>
      </c>
      <c r="F358" s="2" t="s">
        <v>30</v>
      </c>
      <c r="G358" s="2" t="s">
        <v>31</v>
      </c>
      <c r="H358" s="2">
        <v>0.1545644266262573</v>
      </c>
      <c r="I358" s="4">
        <v>10000</v>
      </c>
      <c r="J358" s="4">
        <v>150.0000000000003</v>
      </c>
      <c r="K358" s="4">
        <v>10.075</v>
      </c>
      <c r="L358" s="4">
        <v>139.9250000000029</v>
      </c>
      <c r="M358" s="4">
        <v>40950.29638787047</v>
      </c>
    </row>
    <row r="359" spans="1:13" ht="18" customHeight="1">
      <c r="A359" s="5" t="s">
        <v>29</v>
      </c>
      <c r="B359" s="6">
        <v>45375.83333333334</v>
      </c>
      <c r="C359" s="7">
        <v>65843.02</v>
      </c>
      <c r="D359" s="6">
        <v>45375.92291666667</v>
      </c>
      <c r="E359" s="7">
        <v>66924.91</v>
      </c>
      <c r="F359" s="5" t="s">
        <v>30</v>
      </c>
      <c r="G359" s="5" t="s">
        <v>31</v>
      </c>
      <c r="H359" s="5">
        <v>0.1518763872009516</v>
      </c>
      <c r="I359" s="7">
        <v>10000</v>
      </c>
      <c r="J359" s="7">
        <v>164.3141969479981</v>
      </c>
      <c r="K359" s="7">
        <v>10.082157098474</v>
      </c>
      <c r="L359" s="7">
        <v>154.2320398495212</v>
      </c>
      <c r="M359" s="7">
        <v>41104.52842771999</v>
      </c>
    </row>
    <row r="360" spans="1:13" ht="18" customHeight="1">
      <c r="A360" s="2" t="s">
        <v>29</v>
      </c>
      <c r="B360" s="3">
        <v>45378.875</v>
      </c>
      <c r="C360" s="4">
        <v>68906</v>
      </c>
      <c r="D360" s="3">
        <v>45379.46527777778</v>
      </c>
      <c r="E360" s="4">
        <v>70961.60000000001</v>
      </c>
      <c r="F360" s="2" t="s">
        <v>32</v>
      </c>
      <c r="G360" s="2" t="s">
        <v>33</v>
      </c>
      <c r="H360" s="2">
        <v>0.145125222023449</v>
      </c>
      <c r="I360" s="4">
        <v>10000</v>
      </c>
      <c r="J360" s="4">
        <v>-298.3184625118064</v>
      </c>
      <c r="K360" s="4">
        <v>10.1491592312559</v>
      </c>
      <c r="L360" s="4">
        <v>-308.4676217430606</v>
      </c>
      <c r="M360" s="4">
        <v>40796.06080597693</v>
      </c>
    </row>
    <row r="361" spans="1:13" ht="18" customHeight="1">
      <c r="A361" s="5" t="s">
        <v>29</v>
      </c>
      <c r="B361" s="6">
        <v>45379.58333333334</v>
      </c>
      <c r="C361" s="7">
        <v>70877.98</v>
      </c>
      <c r="D361" s="6">
        <v>45380.65208333333</v>
      </c>
      <c r="E361" s="7">
        <v>69440.28999999999</v>
      </c>
      <c r="F361" s="5" t="s">
        <v>30</v>
      </c>
      <c r="G361" s="5" t="s">
        <v>33</v>
      </c>
      <c r="H361" s="5">
        <v>0.1410875422804092</v>
      </c>
      <c r="I361" s="7">
        <v>10000</v>
      </c>
      <c r="J361" s="7">
        <v>-202.8399526530119</v>
      </c>
      <c r="K361" s="7">
        <v>9.898580023673494</v>
      </c>
      <c r="L361" s="7">
        <v>-212.7385326766889</v>
      </c>
      <c r="M361" s="7">
        <v>40583.32227330024</v>
      </c>
    </row>
    <row r="362" spans="1:13" ht="18" customHeight="1">
      <c r="A362" s="2" t="s">
        <v>29</v>
      </c>
      <c r="B362" s="3">
        <v>45381.625</v>
      </c>
      <c r="C362" s="4">
        <v>70038</v>
      </c>
      <c r="D362" s="3">
        <v>45382.77777777778</v>
      </c>
      <c r="E362" s="4">
        <v>71088.58</v>
      </c>
      <c r="F362" s="2" t="s">
        <v>30</v>
      </c>
      <c r="G362" s="2" t="s">
        <v>31</v>
      </c>
      <c r="H362" s="2">
        <v>0.1427796135269977</v>
      </c>
      <c r="I362" s="4">
        <v>10000</v>
      </c>
      <c r="J362" s="4">
        <v>149.9999999999999</v>
      </c>
      <c r="K362" s="4">
        <v>10.075</v>
      </c>
      <c r="L362" s="4">
        <v>139.9250000000029</v>
      </c>
      <c r="M362" s="4">
        <v>40723.24727330024</v>
      </c>
    </row>
    <row r="363" spans="1:13" ht="18" customHeight="1">
      <c r="A363" s="5" t="s">
        <v>29</v>
      </c>
      <c r="B363" s="6">
        <v>45383.625</v>
      </c>
      <c r="C363" s="7">
        <v>68906.07000000001</v>
      </c>
      <c r="D363" s="6">
        <v>45384.11041666667</v>
      </c>
      <c r="E363" s="7">
        <v>66790.45</v>
      </c>
      <c r="F363" s="5" t="s">
        <v>32</v>
      </c>
      <c r="G363" s="5" t="s">
        <v>31</v>
      </c>
      <c r="H363" s="5">
        <v>0.1451250956555787</v>
      </c>
      <c r="I363" s="7">
        <v>10000</v>
      </c>
      <c r="J363" s="7">
        <v>307.0287913483758</v>
      </c>
      <c r="K363" s="7">
        <v>9.846485604325812</v>
      </c>
      <c r="L363" s="7">
        <v>297.1823057440488</v>
      </c>
      <c r="M363" s="7">
        <v>41020.42957904429</v>
      </c>
    </row>
    <row r="364" spans="1:13" ht="18" customHeight="1">
      <c r="A364" s="2" t="s">
        <v>29</v>
      </c>
      <c r="B364" s="3">
        <v>45384.375</v>
      </c>
      <c r="C364" s="4">
        <v>66240.02</v>
      </c>
      <c r="D364" s="3">
        <v>45386.74375</v>
      </c>
      <c r="E364" s="4">
        <v>68603.25999999999</v>
      </c>
      <c r="F364" s="2" t="s">
        <v>32</v>
      </c>
      <c r="G364" s="2" t="s">
        <v>33</v>
      </c>
      <c r="H364" s="2">
        <v>0.1509661379933158</v>
      </c>
      <c r="I364" s="4">
        <v>10000</v>
      </c>
      <c r="J364" s="4">
        <v>-356.7699568261768</v>
      </c>
      <c r="K364" s="4">
        <v>10.17838497841309</v>
      </c>
      <c r="L364" s="4">
        <v>-366.9483418045929</v>
      </c>
      <c r="M364" s="4">
        <v>40653.4812372397</v>
      </c>
    </row>
    <row r="365" spans="1:13" ht="18" customHeight="1">
      <c r="A365" s="5" t="s">
        <v>29</v>
      </c>
      <c r="B365" s="6">
        <v>45386.75</v>
      </c>
      <c r="C365" s="7">
        <v>68849.17</v>
      </c>
      <c r="D365" s="6">
        <v>45387.22083333333</v>
      </c>
      <c r="E365" s="7">
        <v>66965.08</v>
      </c>
      <c r="F365" s="5" t="s">
        <v>30</v>
      </c>
      <c r="G365" s="5" t="s">
        <v>33</v>
      </c>
      <c r="H365" s="5">
        <v>0.1452450123588981</v>
      </c>
      <c r="I365" s="7">
        <v>10000</v>
      </c>
      <c r="J365" s="7">
        <v>-273.6548502642921</v>
      </c>
      <c r="K365" s="7">
        <v>9.863172574867855</v>
      </c>
      <c r="L365" s="7">
        <v>-283.5180228391619</v>
      </c>
      <c r="M365" s="7">
        <v>40369.96321440054</v>
      </c>
    </row>
    <row r="366" spans="1:13" ht="18" customHeight="1">
      <c r="A366" s="2" t="s">
        <v>29</v>
      </c>
      <c r="B366" s="3">
        <v>45387.58333333334</v>
      </c>
      <c r="C366" s="4">
        <v>67500</v>
      </c>
      <c r="D366" s="3">
        <v>45388.96458333333</v>
      </c>
      <c r="E366" s="4">
        <v>69649.53</v>
      </c>
      <c r="F366" s="2" t="s">
        <v>32</v>
      </c>
      <c r="G366" s="2" t="s">
        <v>33</v>
      </c>
      <c r="H366" s="2">
        <v>0.1481481262002776</v>
      </c>
      <c r="I366" s="4">
        <v>10000</v>
      </c>
      <c r="J366" s="4">
        <v>-318.4475748931578</v>
      </c>
      <c r="K366" s="4">
        <v>10.15922378744658</v>
      </c>
      <c r="L366" s="4">
        <v>-328.6067986806011</v>
      </c>
      <c r="M366" s="4">
        <v>40041.35641571994</v>
      </c>
    </row>
    <row r="367" spans="1:13" ht="18" customHeight="1">
      <c r="A367" s="5" t="s">
        <v>29</v>
      </c>
      <c r="B367" s="6">
        <v>45390.58333333334</v>
      </c>
      <c r="C367" s="7">
        <v>71944.31</v>
      </c>
      <c r="D367" s="6">
        <v>45391.33819444444</v>
      </c>
      <c r="E367" s="7">
        <v>70061.97</v>
      </c>
      <c r="F367" s="5" t="s">
        <v>30</v>
      </c>
      <c r="G367" s="5" t="s">
        <v>33</v>
      </c>
      <c r="H367" s="5">
        <v>0.138996398742305</v>
      </c>
      <c r="I367" s="7">
        <v>10000</v>
      </c>
      <c r="J367" s="7">
        <v>-261.637306134415</v>
      </c>
      <c r="K367" s="7">
        <v>9.869181346932793</v>
      </c>
      <c r="L367" s="7">
        <v>-271.506487481347</v>
      </c>
      <c r="M367" s="7">
        <v>39769.84992823859</v>
      </c>
    </row>
    <row r="368" spans="1:13" ht="18" customHeight="1">
      <c r="A368" s="2" t="s">
        <v>29</v>
      </c>
      <c r="B368" s="3">
        <v>45393.16666666666</v>
      </c>
      <c r="C368" s="4">
        <v>70851.66</v>
      </c>
      <c r="D368" s="3">
        <v>45394.67986111111</v>
      </c>
      <c r="E368" s="4">
        <v>68840.23</v>
      </c>
      <c r="F368" s="2" t="s">
        <v>30</v>
      </c>
      <c r="G368" s="2" t="s">
        <v>33</v>
      </c>
      <c r="H368" s="2">
        <v>0.1411399535310817</v>
      </c>
      <c r="I368" s="4">
        <v>10000</v>
      </c>
      <c r="J368" s="4">
        <v>-283.8926368791819</v>
      </c>
      <c r="K368" s="4">
        <v>9.85805368156041</v>
      </c>
      <c r="L368" s="4">
        <v>-293.7506905607443</v>
      </c>
      <c r="M368" s="4">
        <v>39476.09923767784</v>
      </c>
    </row>
    <row r="369" spans="1:13" ht="18" customHeight="1">
      <c r="A369" s="5" t="s">
        <v>29</v>
      </c>
      <c r="B369" s="6">
        <v>45394.91666666666</v>
      </c>
      <c r="C369" s="7">
        <v>66960</v>
      </c>
      <c r="D369" s="6">
        <v>45395.82916666667</v>
      </c>
      <c r="E369" s="7">
        <v>64679.84</v>
      </c>
      <c r="F369" s="5" t="s">
        <v>32</v>
      </c>
      <c r="G369" s="5" t="s">
        <v>31</v>
      </c>
      <c r="H369" s="5">
        <v>0.1493428912783752</v>
      </c>
      <c r="I369" s="7">
        <v>10000</v>
      </c>
      <c r="J369" s="7">
        <v>340.52489940648</v>
      </c>
      <c r="K369" s="7">
        <v>9.829737550296761</v>
      </c>
      <c r="L369" s="7">
        <v>330.6951618561798</v>
      </c>
      <c r="M369" s="7">
        <v>39806.79439953402</v>
      </c>
    </row>
    <row r="370" spans="1:13" ht="18" customHeight="1">
      <c r="A370" s="2" t="s">
        <v>29</v>
      </c>
      <c r="B370" s="3">
        <v>45396.125</v>
      </c>
      <c r="C370" s="4">
        <v>63084.18</v>
      </c>
      <c r="D370" s="3">
        <v>45396.92152777778</v>
      </c>
      <c r="E370" s="4">
        <v>65378.86</v>
      </c>
      <c r="F370" s="2" t="s">
        <v>32</v>
      </c>
      <c r="G370" s="2" t="s">
        <v>33</v>
      </c>
      <c r="H370" s="2">
        <v>0.1585183480232286</v>
      </c>
      <c r="I370" s="4">
        <v>10000</v>
      </c>
      <c r="J370" s="4">
        <v>-363.7497923966184</v>
      </c>
      <c r="K370" s="4">
        <v>10.18187489619831</v>
      </c>
      <c r="L370" s="4">
        <v>-373.931667292818</v>
      </c>
      <c r="M370" s="4">
        <v>39432.86273224121</v>
      </c>
    </row>
    <row r="371" spans="1:13" ht="18" customHeight="1">
      <c r="A371" s="5" t="s">
        <v>29</v>
      </c>
      <c r="B371" s="6">
        <v>45397.375</v>
      </c>
      <c r="C371" s="7">
        <v>66287.22</v>
      </c>
      <c r="D371" s="6">
        <v>45397.61527777778</v>
      </c>
      <c r="E371" s="7">
        <v>64699.02</v>
      </c>
      <c r="F371" s="5" t="s">
        <v>30</v>
      </c>
      <c r="G371" s="5" t="s">
        <v>33</v>
      </c>
      <c r="H371" s="5">
        <v>0.1508586421334308</v>
      </c>
      <c r="I371" s="7">
        <v>10000</v>
      </c>
      <c r="J371" s="7">
        <v>-239.5928320467181</v>
      </c>
      <c r="K371" s="7">
        <v>9.880203583976639</v>
      </c>
      <c r="L371" s="7">
        <v>-249.4730356306973</v>
      </c>
      <c r="M371" s="7">
        <v>39183.38969661051</v>
      </c>
    </row>
    <row r="372" spans="1:13" ht="18" customHeight="1">
      <c r="A372" s="2" t="s">
        <v>29</v>
      </c>
      <c r="B372" s="3">
        <v>45398.04166666666</v>
      </c>
      <c r="C372" s="4">
        <v>63254.74</v>
      </c>
      <c r="D372" s="3">
        <v>45399.59652777778</v>
      </c>
      <c r="E372" s="4">
        <v>61540.9</v>
      </c>
      <c r="F372" s="2" t="s">
        <v>32</v>
      </c>
      <c r="G372" s="2" t="s">
        <v>31</v>
      </c>
      <c r="H372" s="2">
        <v>0.158090919352447</v>
      </c>
      <c r="I372" s="4">
        <v>10000</v>
      </c>
      <c r="J372" s="4">
        <v>270.941954195513</v>
      </c>
      <c r="K372" s="4">
        <v>9.864529022902243</v>
      </c>
      <c r="L372" s="4">
        <v>261.0774251726107</v>
      </c>
      <c r="M372" s="4">
        <v>39444.46712178312</v>
      </c>
    </row>
    <row r="373" spans="1:13" ht="18" customHeight="1">
      <c r="A373" s="5" t="s">
        <v>29</v>
      </c>
      <c r="B373" s="6">
        <v>45399.79166666666</v>
      </c>
      <c r="C373" s="7">
        <v>61445.57</v>
      </c>
      <c r="D373" s="6">
        <v>45400.58958333333</v>
      </c>
      <c r="E373" s="7">
        <v>63093.35</v>
      </c>
      <c r="F373" s="5" t="s">
        <v>32</v>
      </c>
      <c r="G373" s="5" t="s">
        <v>33</v>
      </c>
      <c r="H373" s="5">
        <v>0.1627456625432883</v>
      </c>
      <c r="I373" s="7">
        <v>10000</v>
      </c>
      <c r="J373" s="7">
        <v>-268.1695336507555</v>
      </c>
      <c r="K373" s="7">
        <v>10.13408476682538</v>
      </c>
      <c r="L373" s="7">
        <v>-278.3036184175799</v>
      </c>
      <c r="M373" s="7">
        <v>39166.16350336554</v>
      </c>
    </row>
    <row r="374" spans="1:13" ht="18" customHeight="1">
      <c r="A374" s="2" t="s">
        <v>29</v>
      </c>
      <c r="B374" s="3">
        <v>45400.625</v>
      </c>
      <c r="C374" s="4">
        <v>63816.56</v>
      </c>
      <c r="D374" s="3">
        <v>45401.05</v>
      </c>
      <c r="E374" s="4">
        <v>62216.06</v>
      </c>
      <c r="F374" s="2" t="s">
        <v>30</v>
      </c>
      <c r="G374" s="2" t="s">
        <v>33</v>
      </c>
      <c r="H374" s="2">
        <v>0.1566991389068919</v>
      </c>
      <c r="I374" s="4">
        <v>10000</v>
      </c>
      <c r="J374" s="4">
        <v>-250.7969245676983</v>
      </c>
      <c r="K374" s="4">
        <v>9.874601537716151</v>
      </c>
      <c r="L374" s="4">
        <v>-260.6715261054123</v>
      </c>
      <c r="M374" s="4">
        <v>38905.49197726013</v>
      </c>
    </row>
    <row r="375" spans="1:13" ht="18" customHeight="1">
      <c r="A375" s="5" t="s">
        <v>29</v>
      </c>
      <c r="B375" s="6">
        <v>45402.29166666666</v>
      </c>
      <c r="C375" s="7">
        <v>64046.08</v>
      </c>
      <c r="D375" s="6">
        <v>45402.71458333333</v>
      </c>
      <c r="E375" s="7">
        <v>65006.77</v>
      </c>
      <c r="F375" s="5" t="s">
        <v>32</v>
      </c>
      <c r="G375" s="5" t="s">
        <v>33</v>
      </c>
      <c r="H375" s="5">
        <v>0.1561375809417219</v>
      </c>
      <c r="I375" s="7">
        <v>10000</v>
      </c>
      <c r="J375" s="7">
        <v>-150.0000000000002</v>
      </c>
      <c r="K375" s="7">
        <v>10.075</v>
      </c>
      <c r="L375" s="7">
        <v>-160.0749999999971</v>
      </c>
      <c r="M375" s="7">
        <v>38745.41697726013</v>
      </c>
    </row>
    <row r="376" spans="1:13" ht="18" customHeight="1">
      <c r="A376" s="2" t="s">
        <v>29</v>
      </c>
      <c r="B376" s="3">
        <v>45402.95833333334</v>
      </c>
      <c r="C376" s="4">
        <v>64613.51</v>
      </c>
      <c r="D376" s="3">
        <v>45403.12916666667</v>
      </c>
      <c r="E376" s="4">
        <v>65582.71000000001</v>
      </c>
      <c r="F376" s="2" t="s">
        <v>30</v>
      </c>
      <c r="G376" s="2" t="s">
        <v>31</v>
      </c>
      <c r="H376" s="2">
        <v>0.1547663948298119</v>
      </c>
      <c r="I376" s="4">
        <v>10000</v>
      </c>
      <c r="J376" s="4">
        <v>149.9999999999999</v>
      </c>
      <c r="K376" s="4">
        <v>10.075</v>
      </c>
      <c r="L376" s="4">
        <v>139.9250000000029</v>
      </c>
      <c r="M376" s="4">
        <v>38885.34197726013</v>
      </c>
    </row>
    <row r="377" spans="1:13" ht="18" customHeight="1">
      <c r="A377" s="5" t="s">
        <v>29</v>
      </c>
      <c r="B377" s="6">
        <v>45404.45833333334</v>
      </c>
      <c r="C377" s="7">
        <v>66048.17</v>
      </c>
      <c r="D377" s="6">
        <v>45404.95416666667</v>
      </c>
      <c r="E377" s="7">
        <v>67164.53</v>
      </c>
      <c r="F377" s="5" t="s">
        <v>30</v>
      </c>
      <c r="G377" s="5" t="s">
        <v>31</v>
      </c>
      <c r="H377" s="5">
        <v>0.1514046261380707</v>
      </c>
      <c r="I377" s="7">
        <v>10000</v>
      </c>
      <c r="J377" s="7">
        <v>169.020784595228</v>
      </c>
      <c r="K377" s="7">
        <v>10.08451039229761</v>
      </c>
      <c r="L377" s="7">
        <v>158.9362742029334</v>
      </c>
      <c r="M377" s="7">
        <v>39044.27825146307</v>
      </c>
    </row>
    <row r="378" spans="1:13" ht="18" customHeight="1">
      <c r="A378" s="2" t="s">
        <v>29</v>
      </c>
      <c r="B378" s="3">
        <v>45406.83333333334</v>
      </c>
      <c r="C378" s="4">
        <v>63976.05</v>
      </c>
      <c r="D378" s="3">
        <v>45411.57569444444</v>
      </c>
      <c r="E378" s="4">
        <v>61857.3</v>
      </c>
      <c r="F378" s="2" t="s">
        <v>32</v>
      </c>
      <c r="G378" s="2" t="s">
        <v>31</v>
      </c>
      <c r="H378" s="2">
        <v>0.1563084935690778</v>
      </c>
      <c r="I378" s="4">
        <v>10000</v>
      </c>
      <c r="J378" s="4">
        <v>331.177351769132</v>
      </c>
      <c r="K378" s="4">
        <v>9.834411324115434</v>
      </c>
      <c r="L378" s="4">
        <v>321.3429404450144</v>
      </c>
      <c r="M378" s="4">
        <v>39365.62119190808</v>
      </c>
    </row>
    <row r="379" spans="1:13" ht="18" customHeight="1">
      <c r="A379" s="5" t="s">
        <v>29</v>
      </c>
      <c r="B379" s="6">
        <v>45412.08333333334</v>
      </c>
      <c r="C379" s="7">
        <v>63606.01</v>
      </c>
      <c r="D379" s="6">
        <v>45412.47847222222</v>
      </c>
      <c r="E379" s="7">
        <v>61252.58</v>
      </c>
      <c r="F379" s="5" t="s">
        <v>30</v>
      </c>
      <c r="G379" s="5" t="s">
        <v>33</v>
      </c>
      <c r="H379" s="5">
        <v>0.1572178478102934</v>
      </c>
      <c r="I379" s="7">
        <v>10000</v>
      </c>
      <c r="J379" s="7">
        <v>-370</v>
      </c>
      <c r="K379" s="7">
        <v>9.815</v>
      </c>
      <c r="L379" s="7">
        <v>-379.8150000000023</v>
      </c>
      <c r="M379" s="7">
        <v>38985.80619190808</v>
      </c>
    </row>
    <row r="380" spans="1:13" ht="18" customHeight="1">
      <c r="A380" s="2" t="s">
        <v>29</v>
      </c>
      <c r="B380" s="3">
        <v>45412.70833333334</v>
      </c>
      <c r="C380" s="4">
        <v>60336.68</v>
      </c>
      <c r="D380" s="3">
        <v>45413.29791666667</v>
      </c>
      <c r="E380" s="4">
        <v>58154.65</v>
      </c>
      <c r="F380" s="2" t="s">
        <v>32</v>
      </c>
      <c r="G380" s="2" t="s">
        <v>31</v>
      </c>
      <c r="H380" s="2">
        <v>0.1657366630049913</v>
      </c>
      <c r="I380" s="4">
        <v>10000</v>
      </c>
      <c r="J380" s="4">
        <v>361.6414794305509</v>
      </c>
      <c r="K380" s="4">
        <v>9.819179260284724</v>
      </c>
      <c r="L380" s="4">
        <v>351.8223001702645</v>
      </c>
      <c r="M380" s="4">
        <v>39337.62849207834</v>
      </c>
    </row>
    <row r="381" spans="1:13" ht="18" customHeight="1">
      <c r="A381" s="5" t="s">
        <v>29</v>
      </c>
      <c r="B381" s="6">
        <v>45414.79166666666</v>
      </c>
      <c r="C381" s="7">
        <v>59383.52</v>
      </c>
      <c r="D381" s="6">
        <v>45415.54375</v>
      </c>
      <c r="E381" s="7">
        <v>60877.06</v>
      </c>
      <c r="F381" s="5" t="s">
        <v>30</v>
      </c>
      <c r="G381" s="5" t="s">
        <v>31</v>
      </c>
      <c r="H381" s="5">
        <v>0.1683968885643694</v>
      </c>
      <c r="I381" s="7">
        <v>10000</v>
      </c>
      <c r="J381" s="7">
        <v>251.5077243646121</v>
      </c>
      <c r="K381" s="7">
        <v>10.12575386218231</v>
      </c>
      <c r="L381" s="7">
        <v>241.3819705024289</v>
      </c>
      <c r="M381" s="7">
        <v>39579.01046258077</v>
      </c>
    </row>
    <row r="382" spans="1:13" ht="18" customHeight="1">
      <c r="A382" s="2" t="s">
        <v>29</v>
      </c>
      <c r="B382" s="3">
        <v>45415.75</v>
      </c>
      <c r="C382" s="4">
        <v>61805.84</v>
      </c>
      <c r="D382" s="3">
        <v>45415.86736111111</v>
      </c>
      <c r="E382" s="4">
        <v>63114.81</v>
      </c>
      <c r="F382" s="2" t="s">
        <v>30</v>
      </c>
      <c r="G382" s="2" t="s">
        <v>31</v>
      </c>
      <c r="H382" s="2">
        <v>0.1617970081791624</v>
      </c>
      <c r="I382" s="4">
        <v>10000</v>
      </c>
      <c r="J382" s="4">
        <v>211.7878597385887</v>
      </c>
      <c r="K382" s="4">
        <v>10.10589392986929</v>
      </c>
      <c r="L382" s="4">
        <v>201.6819658087188</v>
      </c>
      <c r="M382" s="4">
        <v>39780.69242838949</v>
      </c>
    </row>
    <row r="383" spans="1:13" ht="18" customHeight="1">
      <c r="A383" s="5" t="s">
        <v>34</v>
      </c>
      <c r="B383" s="6">
        <v>45417.04166666666</v>
      </c>
      <c r="C383" s="7">
        <v>63509.52</v>
      </c>
      <c r="D383" s="6">
        <v>45423</v>
      </c>
      <c r="E383" s="7">
        <v>60814</v>
      </c>
      <c r="F383" s="5" t="s">
        <v>30</v>
      </c>
      <c r="G383" s="5" t="s">
        <v>35</v>
      </c>
      <c r="H383" s="5">
        <v>0.1574567088524681</v>
      </c>
      <c r="I383" s="7">
        <v>10000</v>
      </c>
      <c r="J383" s="7">
        <v>-424.4277078460043</v>
      </c>
      <c r="K383" s="7">
        <v>9.787786146076996</v>
      </c>
      <c r="L383" s="7">
        <v>-434.2154939920802</v>
      </c>
      <c r="M383" s="7">
        <v>39346.47693439741</v>
      </c>
    </row>
    <row r="384" spans="1:13" ht="18" customHeight="1">
      <c r="A384" s="2" t="s">
        <v>34</v>
      </c>
      <c r="B384" s="3">
        <v>45424.04166666666</v>
      </c>
      <c r="C384" s="4">
        <v>60977.99</v>
      </c>
      <c r="D384" s="3">
        <v>45442</v>
      </c>
      <c r="E384" s="4">
        <v>67652.69</v>
      </c>
      <c r="F384" s="2" t="s">
        <v>30</v>
      </c>
      <c r="G384" s="2" t="s">
        <v>35</v>
      </c>
      <c r="H384" s="2">
        <v>0.163993598345895</v>
      </c>
      <c r="I384" s="4">
        <v>10000</v>
      </c>
      <c r="J384" s="4">
        <v>1094.608070879346</v>
      </c>
      <c r="K384" s="4">
        <v>10.54730403543967</v>
      </c>
      <c r="L384" s="4">
        <v>1084.060766843904</v>
      </c>
      <c r="M384" s="4">
        <v>40430.53770124132</v>
      </c>
    </row>
    <row r="385" spans="1:13" ht="18" customHeight="1">
      <c r="A385" s="5" t="s">
        <v>29</v>
      </c>
      <c r="B385" s="6">
        <v>45442.625</v>
      </c>
      <c r="C385" s="7">
        <v>68359.60000000001</v>
      </c>
      <c r="D385" s="6">
        <v>45446.57569444444</v>
      </c>
      <c r="E385" s="7">
        <v>70281.45</v>
      </c>
      <c r="F385" s="5" t="s">
        <v>30</v>
      </c>
      <c r="G385" s="5" t="s">
        <v>31</v>
      </c>
      <c r="H385" s="5">
        <v>0.1462852327983195</v>
      </c>
      <c r="I385" s="7">
        <v>10000</v>
      </c>
      <c r="J385" s="7">
        <v>281.1386227574209</v>
      </c>
      <c r="K385" s="7">
        <v>10.14056931137871</v>
      </c>
      <c r="L385" s="7">
        <v>270.998053446041</v>
      </c>
      <c r="M385" s="7">
        <v>40701.53575468736</v>
      </c>
    </row>
    <row r="386" spans="1:13" ht="18" customHeight="1">
      <c r="A386" s="2" t="s">
        <v>29</v>
      </c>
      <c r="B386" s="3">
        <v>45447.5</v>
      </c>
      <c r="C386" s="4">
        <v>68955.84</v>
      </c>
      <c r="D386" s="3">
        <v>45447.67916666667</v>
      </c>
      <c r="E386" s="4">
        <v>70736.19</v>
      </c>
      <c r="F386" s="2" t="s">
        <v>32</v>
      </c>
      <c r="G386" s="2" t="s">
        <v>33</v>
      </c>
      <c r="H386" s="2">
        <v>0.1450203492554075</v>
      </c>
      <c r="I386" s="4">
        <v>10000</v>
      </c>
      <c r="J386" s="4">
        <v>-258.1871142233583</v>
      </c>
      <c r="K386" s="4">
        <v>10.12909355711168</v>
      </c>
      <c r="L386" s="4">
        <v>-268.3162077804736</v>
      </c>
      <c r="M386" s="4">
        <v>40433.21954690688</v>
      </c>
    </row>
    <row r="387" spans="1:13" ht="18" customHeight="1">
      <c r="A387" s="5" t="s">
        <v>29</v>
      </c>
      <c r="B387" s="6">
        <v>45447.875</v>
      </c>
      <c r="C387" s="7">
        <v>70402.69</v>
      </c>
      <c r="D387" s="6">
        <v>45451</v>
      </c>
      <c r="E387" s="7">
        <v>69312.39</v>
      </c>
      <c r="F387" s="5" t="s">
        <v>30</v>
      </c>
      <c r="G387" s="5" t="s">
        <v>35</v>
      </c>
      <c r="H387" s="5">
        <v>0.1420400271637348</v>
      </c>
      <c r="I387" s="7">
        <v>10000</v>
      </c>
      <c r="J387" s="7">
        <v>-154.8662416166204</v>
      </c>
      <c r="K387" s="7">
        <v>9.92256687919169</v>
      </c>
      <c r="L387" s="7">
        <v>-164.7888084958104</v>
      </c>
      <c r="M387" s="7">
        <v>40268.43073841107</v>
      </c>
    </row>
    <row r="388" spans="1:13" ht="18" customHeight="1">
      <c r="A388" s="2" t="s">
        <v>29</v>
      </c>
      <c r="B388" s="3">
        <v>45451.04166666666</v>
      </c>
      <c r="C388" s="4">
        <v>69401.5</v>
      </c>
      <c r="D388" s="3">
        <v>45454.28888888889</v>
      </c>
      <c r="E388" s="4">
        <v>67474.8</v>
      </c>
      <c r="F388" s="2" t="s">
        <v>32</v>
      </c>
      <c r="G388" s="2" t="s">
        <v>31</v>
      </c>
      <c r="H388" s="2">
        <v>0.1440891047023479</v>
      </c>
      <c r="I388" s="4">
        <v>10000</v>
      </c>
      <c r="J388" s="4">
        <v>277.6163356929879</v>
      </c>
      <c r="K388" s="4">
        <v>9.861191832153505</v>
      </c>
      <c r="L388" s="4">
        <v>267.7551438608352</v>
      </c>
      <c r="M388" s="4">
        <v>40536.18588227191</v>
      </c>
    </row>
    <row r="389" spans="1:13" ht="18" customHeight="1">
      <c r="A389" s="5" t="s">
        <v>29</v>
      </c>
      <c r="B389" s="6">
        <v>45454.375</v>
      </c>
      <c r="C389" s="7">
        <v>67516.75</v>
      </c>
      <c r="D389" s="6">
        <v>45455.59444444445</v>
      </c>
      <c r="E389" s="7">
        <v>69681.03</v>
      </c>
      <c r="F389" s="5" t="s">
        <v>32</v>
      </c>
      <c r="G389" s="5" t="s">
        <v>33</v>
      </c>
      <c r="H389" s="5">
        <v>0.1481113945798635</v>
      </c>
      <c r="I389" s="7">
        <v>10000</v>
      </c>
      <c r="J389" s="7">
        <v>-320.5549342331296</v>
      </c>
      <c r="K389" s="7">
        <v>10.16027746711656</v>
      </c>
      <c r="L389" s="7">
        <v>-330.7152117002479</v>
      </c>
      <c r="M389" s="7">
        <v>40205.47067057166</v>
      </c>
    </row>
    <row r="390" spans="1:13" ht="18" customHeight="1">
      <c r="A390" s="2" t="s">
        <v>29</v>
      </c>
      <c r="B390" s="3">
        <v>45456.45833333334</v>
      </c>
      <c r="C390" s="4">
        <v>67820.39</v>
      </c>
      <c r="D390" s="3">
        <v>45457.67291666667</v>
      </c>
      <c r="E390" s="4">
        <v>65734.07000000001</v>
      </c>
      <c r="F390" s="2" t="s">
        <v>32</v>
      </c>
      <c r="G390" s="2" t="s">
        <v>31</v>
      </c>
      <c r="H390" s="2">
        <v>0.1474482604054237</v>
      </c>
      <c r="I390" s="4">
        <v>10000</v>
      </c>
      <c r="J390" s="4">
        <v>307.6248680746479</v>
      </c>
      <c r="K390" s="4">
        <v>9.846187565962675</v>
      </c>
      <c r="L390" s="4">
        <v>297.7786805086871</v>
      </c>
      <c r="M390" s="4">
        <v>40503.24935108035</v>
      </c>
    </row>
    <row r="391" spans="1:13" ht="18" customHeight="1">
      <c r="A391" s="5" t="s">
        <v>29</v>
      </c>
      <c r="B391" s="6">
        <v>45458.66666666666</v>
      </c>
      <c r="C391" s="7">
        <v>66316.02</v>
      </c>
      <c r="D391" s="6">
        <v>45460.57569444444</v>
      </c>
      <c r="E391" s="7">
        <v>65321.27</v>
      </c>
      <c r="F391" s="5" t="s">
        <v>30</v>
      </c>
      <c r="G391" s="5" t="s">
        <v>33</v>
      </c>
      <c r="H391" s="5">
        <v>0.1507931266080202</v>
      </c>
      <c r="I391" s="7">
        <v>10000</v>
      </c>
      <c r="J391" s="7">
        <v>-149.9999999999996</v>
      </c>
      <c r="K391" s="7">
        <v>9.925000000000001</v>
      </c>
      <c r="L391" s="7">
        <v>-159.9250000000029</v>
      </c>
      <c r="M391" s="7">
        <v>40343.32435108034</v>
      </c>
    </row>
    <row r="392" spans="1:13" ht="18" customHeight="1">
      <c r="A392" s="2" t="s">
        <v>29</v>
      </c>
      <c r="B392" s="3">
        <v>45461.66666666666</v>
      </c>
      <c r="C392" s="4">
        <v>64705.99</v>
      </c>
      <c r="D392" s="3">
        <v>45467.22430555556</v>
      </c>
      <c r="E392" s="4">
        <v>62518.52</v>
      </c>
      <c r="F392" s="2" t="s">
        <v>32</v>
      </c>
      <c r="G392" s="2" t="s">
        <v>31</v>
      </c>
      <c r="H392" s="2">
        <v>0.1545451974384443</v>
      </c>
      <c r="I392" s="4">
        <v>10000</v>
      </c>
      <c r="J392" s="4">
        <v>338.062746456881</v>
      </c>
      <c r="K392" s="4">
        <v>9.830968626771559</v>
      </c>
      <c r="L392" s="4">
        <v>328.2317778301076</v>
      </c>
      <c r="M392" s="4">
        <v>40671.55612891045</v>
      </c>
    </row>
    <row r="393" spans="1:13" ht="18" customHeight="1">
      <c r="A393" s="5" t="s">
        <v>29</v>
      </c>
      <c r="B393" s="6">
        <v>45468.625</v>
      </c>
      <c r="C393" s="7">
        <v>61763.44</v>
      </c>
      <c r="D393" s="6">
        <v>45474.08055555556</v>
      </c>
      <c r="E393" s="7">
        <v>63673.88</v>
      </c>
      <c r="F393" s="5" t="s">
        <v>30</v>
      </c>
      <c r="G393" s="5" t="s">
        <v>31</v>
      </c>
      <c r="H393" s="5">
        <v>0.1619080802494162</v>
      </c>
      <c r="I393" s="7">
        <v>10000</v>
      </c>
      <c r="J393" s="7">
        <v>309.3157785115989</v>
      </c>
      <c r="K393" s="7">
        <v>10.1546578892558</v>
      </c>
      <c r="L393" s="7">
        <v>299.1611206223461</v>
      </c>
      <c r="M393" s="7">
        <v>40970.7172495328</v>
      </c>
    </row>
    <row r="394" spans="1:13" ht="18" customHeight="1">
      <c r="A394" s="2" t="s">
        <v>29</v>
      </c>
      <c r="B394" s="3">
        <v>45475.625</v>
      </c>
      <c r="C394" s="4">
        <v>62035.43</v>
      </c>
      <c r="D394" s="3">
        <v>45476.42847222222</v>
      </c>
      <c r="E394" s="4">
        <v>60118.59</v>
      </c>
      <c r="F394" s="2" t="s">
        <v>32</v>
      </c>
      <c r="G394" s="2" t="s">
        <v>31</v>
      </c>
      <c r="H394" s="2">
        <v>0.1611982056060545</v>
      </c>
      <c r="I394" s="4">
        <v>10000</v>
      </c>
      <c r="J394" s="4">
        <v>308.9902353259943</v>
      </c>
      <c r="K394" s="4">
        <v>9.845504882337002</v>
      </c>
      <c r="L394" s="4">
        <v>299.1447304436588</v>
      </c>
      <c r="M394" s="4">
        <v>41269.86197997646</v>
      </c>
    </row>
    <row r="395" spans="1:13" ht="18" customHeight="1">
      <c r="A395" s="5" t="s">
        <v>29</v>
      </c>
      <c r="B395" s="6">
        <v>45478.375</v>
      </c>
      <c r="C395" s="7">
        <v>54088</v>
      </c>
      <c r="D395" s="6">
        <v>45478.62777777778</v>
      </c>
      <c r="E395" s="7">
        <v>55976.6</v>
      </c>
      <c r="F395" s="5" t="s">
        <v>32</v>
      </c>
      <c r="G395" s="5" t="s">
        <v>33</v>
      </c>
      <c r="H395" s="5">
        <v>0.1848838929152492</v>
      </c>
      <c r="I395" s="7">
        <v>10000</v>
      </c>
      <c r="J395" s="7">
        <v>-349.1718621612296</v>
      </c>
      <c r="K395" s="7">
        <v>10.17458593108062</v>
      </c>
      <c r="L395" s="7">
        <v>-359.3464480923067</v>
      </c>
      <c r="M395" s="7">
        <v>40910.51553188415</v>
      </c>
    </row>
    <row r="396" spans="1:13" ht="18" customHeight="1">
      <c r="A396" s="2" t="s">
        <v>29</v>
      </c>
      <c r="B396" s="3">
        <v>45479.08333333334</v>
      </c>
      <c r="C396" s="4">
        <v>56219.65</v>
      </c>
      <c r="D396" s="3">
        <v>45479.68541666667</v>
      </c>
      <c r="E396" s="4">
        <v>57797.57</v>
      </c>
      <c r="F396" s="2" t="s">
        <v>30</v>
      </c>
      <c r="G396" s="2" t="s">
        <v>31</v>
      </c>
      <c r="H396" s="2">
        <v>0.1778737505480735</v>
      </c>
      <c r="I396" s="4">
        <v>10000</v>
      </c>
      <c r="J396" s="4">
        <v>280.6714876144917</v>
      </c>
      <c r="K396" s="4">
        <v>10.14033574380725</v>
      </c>
      <c r="L396" s="4">
        <v>270.5311518706876</v>
      </c>
      <c r="M396" s="4">
        <v>41181.04668375484</v>
      </c>
    </row>
    <row r="397" spans="1:13" ht="18" customHeight="1">
      <c r="A397" s="5" t="s">
        <v>29</v>
      </c>
      <c r="B397" s="6">
        <v>45479.79166666666</v>
      </c>
      <c r="C397" s="7">
        <v>57786.98</v>
      </c>
      <c r="D397" s="6">
        <v>45480.59930555556</v>
      </c>
      <c r="E397" s="7">
        <v>56567.43</v>
      </c>
      <c r="F397" s="5" t="s">
        <v>30</v>
      </c>
      <c r="G397" s="5" t="s">
        <v>33</v>
      </c>
      <c r="H397" s="5">
        <v>0.1730493616382098</v>
      </c>
      <c r="I397" s="7">
        <v>10000</v>
      </c>
      <c r="J397" s="7">
        <v>-211.0420444646378</v>
      </c>
      <c r="K397" s="7">
        <v>9.894478977767681</v>
      </c>
      <c r="L397" s="7">
        <v>-220.936523442404</v>
      </c>
      <c r="M397" s="7">
        <v>40960.11016031243</v>
      </c>
    </row>
    <row r="398" spans="1:13" ht="18" customHeight="1">
      <c r="A398" s="2" t="s">
        <v>29</v>
      </c>
      <c r="B398" s="3">
        <v>45480.66666666666</v>
      </c>
      <c r="C398" s="4">
        <v>56825.42</v>
      </c>
      <c r="D398" s="3">
        <v>45480.99027777778</v>
      </c>
      <c r="E398" s="4">
        <v>55934.81</v>
      </c>
      <c r="F398" s="2" t="s">
        <v>32</v>
      </c>
      <c r="G398" s="2" t="s">
        <v>31</v>
      </c>
      <c r="H398" s="2">
        <v>0.1759775818638912</v>
      </c>
      <c r="I398" s="4">
        <v>10000</v>
      </c>
      <c r="J398" s="4">
        <v>156.7269097993889</v>
      </c>
      <c r="K398" s="4">
        <v>9.921636545100306</v>
      </c>
      <c r="L398" s="4">
        <v>146.8052732542856</v>
      </c>
      <c r="M398" s="4">
        <v>41106.91543356672</v>
      </c>
    </row>
    <row r="399" spans="1:13" ht="18" customHeight="1">
      <c r="A399" s="5" t="s">
        <v>29</v>
      </c>
      <c r="B399" s="6">
        <v>45482.5</v>
      </c>
      <c r="C399" s="7">
        <v>57428.01</v>
      </c>
      <c r="D399" s="6">
        <v>45483.17152777778</v>
      </c>
      <c r="E399" s="7">
        <v>58746.1</v>
      </c>
      <c r="F399" s="5" t="s">
        <v>30</v>
      </c>
      <c r="G399" s="5" t="s">
        <v>31</v>
      </c>
      <c r="H399" s="5">
        <v>0.1741310555598218</v>
      </c>
      <c r="I399" s="7">
        <v>10000</v>
      </c>
      <c r="J399" s="7">
        <v>229.5218865098902</v>
      </c>
      <c r="K399" s="7">
        <v>10.11476094325494</v>
      </c>
      <c r="L399" s="7">
        <v>219.4071255666349</v>
      </c>
      <c r="M399" s="7">
        <v>41326.32255913335</v>
      </c>
    </row>
    <row r="400" spans="1:13" ht="18" customHeight="1">
      <c r="A400" s="2" t="s">
        <v>29</v>
      </c>
      <c r="B400" s="3">
        <v>45484.125</v>
      </c>
      <c r="C400" s="4">
        <v>57870</v>
      </c>
      <c r="D400" s="3">
        <v>45484.52083333334</v>
      </c>
      <c r="E400" s="4">
        <v>59119.09</v>
      </c>
      <c r="F400" s="2" t="s">
        <v>32</v>
      </c>
      <c r="G400" s="2" t="s">
        <v>33</v>
      </c>
      <c r="H400" s="2">
        <v>0.1728011059270779</v>
      </c>
      <c r="I400" s="4">
        <v>10000</v>
      </c>
      <c r="J400" s="4">
        <v>-215.8447009525771</v>
      </c>
      <c r="K400" s="4">
        <v>10.10792235047629</v>
      </c>
      <c r="L400" s="4">
        <v>-225.9526233030556</v>
      </c>
      <c r="M400" s="4">
        <v>41100.3699358303</v>
      </c>
    </row>
    <row r="401" spans="1:13" ht="18" customHeight="1">
      <c r="A401" s="5" t="s">
        <v>29</v>
      </c>
      <c r="B401" s="6">
        <v>45484.54166666666</v>
      </c>
      <c r="C401" s="7">
        <v>58816.35</v>
      </c>
      <c r="D401" s="6">
        <v>45484.6</v>
      </c>
      <c r="E401" s="7">
        <v>57583.05</v>
      </c>
      <c r="F401" s="5" t="s">
        <v>30</v>
      </c>
      <c r="G401" s="5" t="s">
        <v>33</v>
      </c>
      <c r="H401" s="5">
        <v>0.1700207510326635</v>
      </c>
      <c r="I401" s="7">
        <v>10000</v>
      </c>
      <c r="J401" s="7">
        <v>-209.6863247990425</v>
      </c>
      <c r="K401" s="7">
        <v>9.89515683760048</v>
      </c>
      <c r="L401" s="7">
        <v>-219.5814816366401</v>
      </c>
      <c r="M401" s="7">
        <v>40880.78845419366</v>
      </c>
    </row>
    <row r="402" spans="1:13" ht="18" customHeight="1">
      <c r="A402" s="2" t="s">
        <v>34</v>
      </c>
      <c r="B402" s="3">
        <v>45485.04166666666</v>
      </c>
      <c r="C402" s="4">
        <v>57178</v>
      </c>
      <c r="D402" s="3">
        <v>45504</v>
      </c>
      <c r="E402" s="4">
        <v>66218.97</v>
      </c>
      <c r="F402" s="2" t="s">
        <v>30</v>
      </c>
      <c r="G402" s="2" t="s">
        <v>35</v>
      </c>
      <c r="H402" s="2">
        <v>0.1748924411486936</v>
      </c>
      <c r="I402" s="4">
        <v>10000</v>
      </c>
      <c r="J402" s="4">
        <v>1581.197313652104</v>
      </c>
      <c r="K402" s="4">
        <v>10.79059865682605</v>
      </c>
      <c r="L402" s="4">
        <v>1570.406714995275</v>
      </c>
      <c r="M402" s="4">
        <v>42451.19516918893</v>
      </c>
    </row>
    <row r="403" spans="1:13" ht="18" customHeight="1">
      <c r="A403" s="5" t="s">
        <v>29</v>
      </c>
      <c r="B403" s="6">
        <v>45504.25</v>
      </c>
      <c r="C403" s="7">
        <v>66175.53</v>
      </c>
      <c r="D403" s="6">
        <v>45505.01875</v>
      </c>
      <c r="E403" s="7">
        <v>64424.41</v>
      </c>
      <c r="F403" s="5" t="s">
        <v>32</v>
      </c>
      <c r="G403" s="5" t="s">
        <v>31</v>
      </c>
      <c r="H403" s="5">
        <v>0.1511132589342314</v>
      </c>
      <c r="I403" s="7">
        <v>10000</v>
      </c>
      <c r="J403" s="7">
        <v>264.6167890002963</v>
      </c>
      <c r="K403" s="7">
        <v>9.867691605499852</v>
      </c>
      <c r="L403" s="7">
        <v>254.7490973947934</v>
      </c>
      <c r="M403" s="7">
        <v>42705.94426658373</v>
      </c>
    </row>
    <row r="404" spans="1:13" ht="18" customHeight="1">
      <c r="A404" s="2" t="s">
        <v>29</v>
      </c>
      <c r="B404" s="3">
        <v>45505.16666666666</v>
      </c>
      <c r="C404" s="4">
        <v>63936.01</v>
      </c>
      <c r="D404" s="3">
        <v>45506.89236111111</v>
      </c>
      <c r="E404" s="4">
        <v>61830.52</v>
      </c>
      <c r="F404" s="2" t="s">
        <v>32</v>
      </c>
      <c r="G404" s="2" t="s">
        <v>31</v>
      </c>
      <c r="H404" s="2">
        <v>0.1564063819434462</v>
      </c>
      <c r="I404" s="4">
        <v>10000</v>
      </c>
      <c r="J404" s="4">
        <v>329.3120371385642</v>
      </c>
      <c r="K404" s="4">
        <v>9.835343981430716</v>
      </c>
      <c r="L404" s="4">
        <v>319.4766931571357</v>
      </c>
      <c r="M404" s="4">
        <v>43025.42095974086</v>
      </c>
    </row>
    <row r="405" spans="1:13" ht="18" customHeight="1">
      <c r="A405" s="5" t="s">
        <v>29</v>
      </c>
      <c r="B405" s="6">
        <v>45508.08333333334</v>
      </c>
      <c r="C405" s="7">
        <v>60743.57</v>
      </c>
      <c r="D405" s="6">
        <v>45508.62777777778</v>
      </c>
      <c r="E405" s="7">
        <v>59266.86</v>
      </c>
      <c r="F405" s="5" t="s">
        <v>32</v>
      </c>
      <c r="G405" s="5" t="s">
        <v>31</v>
      </c>
      <c r="H405" s="5">
        <v>0.1646264781605691</v>
      </c>
      <c r="I405" s="7">
        <v>10000</v>
      </c>
      <c r="J405" s="7">
        <v>243.1041254785539</v>
      </c>
      <c r="K405" s="7">
        <v>9.878447937260724</v>
      </c>
      <c r="L405" s="7">
        <v>233.2256775412898</v>
      </c>
      <c r="M405" s="7">
        <v>43258.64663728215</v>
      </c>
    </row>
    <row r="406" spans="1:13" ht="18" customHeight="1">
      <c r="A406" s="2" t="s">
        <v>29</v>
      </c>
      <c r="B406" s="3">
        <v>45508.91666666666</v>
      </c>
      <c r="C406" s="4">
        <v>58459.98</v>
      </c>
      <c r="D406" s="3">
        <v>45509.0375</v>
      </c>
      <c r="E406" s="4">
        <v>56530.29</v>
      </c>
      <c r="F406" s="2" t="s">
        <v>32</v>
      </c>
      <c r="G406" s="2" t="s">
        <v>31</v>
      </c>
      <c r="H406" s="2">
        <v>0.1710571916035551</v>
      </c>
      <c r="I406" s="4">
        <v>10000</v>
      </c>
      <c r="J406" s="4">
        <v>330.0860522669466</v>
      </c>
      <c r="K406" s="4">
        <v>9.834956973866527</v>
      </c>
      <c r="L406" s="4">
        <v>320.2510952930825</v>
      </c>
      <c r="M406" s="4">
        <v>43578.89773257523</v>
      </c>
    </row>
    <row r="407" spans="1:13" ht="18" customHeight="1">
      <c r="A407" s="5" t="s">
        <v>29</v>
      </c>
      <c r="B407" s="6">
        <v>45510.16666666666</v>
      </c>
      <c r="C407" s="7">
        <v>55665.73</v>
      </c>
      <c r="D407" s="6">
        <v>45511.36805555555</v>
      </c>
      <c r="E407" s="7">
        <v>57308.66</v>
      </c>
      <c r="F407" s="5" t="s">
        <v>30</v>
      </c>
      <c r="G407" s="5" t="s">
        <v>31</v>
      </c>
      <c r="H407" s="5">
        <v>0.1796437413108568</v>
      </c>
      <c r="I407" s="7">
        <v>10000</v>
      </c>
      <c r="J407" s="7">
        <v>295.1429328257294</v>
      </c>
      <c r="K407" s="7">
        <v>10.14757146641286</v>
      </c>
      <c r="L407" s="7">
        <v>284.995361359317</v>
      </c>
      <c r="M407" s="7">
        <v>43863.89309393455</v>
      </c>
    </row>
    <row r="408" spans="1:13" ht="18" customHeight="1">
      <c r="A408" s="2" t="s">
        <v>29</v>
      </c>
      <c r="B408" s="3">
        <v>45512.04166666666</v>
      </c>
      <c r="C408" s="4">
        <v>55300</v>
      </c>
      <c r="D408" s="3">
        <v>45512.07222222222</v>
      </c>
      <c r="E408" s="4">
        <v>56524.57</v>
      </c>
      <c r="F408" s="2" t="s">
        <v>32</v>
      </c>
      <c r="G408" s="2" t="s">
        <v>33</v>
      </c>
      <c r="H408" s="2">
        <v>0.1808318264014467</v>
      </c>
      <c r="I408" s="4">
        <v>10000</v>
      </c>
      <c r="J408" s="4">
        <v>-221.4429830298597</v>
      </c>
      <c r="K408" s="4">
        <v>10.11072149151493</v>
      </c>
      <c r="L408" s="4">
        <v>-231.5537045213714</v>
      </c>
      <c r="M408" s="4">
        <v>43632.33938941318</v>
      </c>
    </row>
    <row r="409" spans="1:13" ht="18" customHeight="1">
      <c r="A409" s="5" t="s">
        <v>29</v>
      </c>
      <c r="B409" s="6">
        <v>45512.58333333334</v>
      </c>
      <c r="C409" s="7">
        <v>57266.73</v>
      </c>
      <c r="D409" s="6">
        <v>45512.61597222222</v>
      </c>
      <c r="E409" s="7">
        <v>58524.71</v>
      </c>
      <c r="F409" s="5" t="s">
        <v>30</v>
      </c>
      <c r="G409" s="5" t="s">
        <v>31</v>
      </c>
      <c r="H409" s="5">
        <v>0.1746214599646252</v>
      </c>
      <c r="I409" s="7">
        <v>10000</v>
      </c>
      <c r="J409" s="7">
        <v>219.6714392652865</v>
      </c>
      <c r="K409" s="7">
        <v>10.10983571963264</v>
      </c>
      <c r="L409" s="7">
        <v>209.5616035456551</v>
      </c>
      <c r="M409" s="7">
        <v>43841.90099295884</v>
      </c>
    </row>
    <row r="410" spans="1:13" ht="18" customHeight="1">
      <c r="A410" s="2" t="s">
        <v>29</v>
      </c>
      <c r="B410" s="3">
        <v>45513.875</v>
      </c>
      <c r="C410" s="4">
        <v>60745.96</v>
      </c>
      <c r="D410" s="3">
        <v>45515.38888888889</v>
      </c>
      <c r="E410" s="4">
        <v>61731.55</v>
      </c>
      <c r="F410" s="2" t="s">
        <v>32</v>
      </c>
      <c r="G410" s="2" t="s">
        <v>33</v>
      </c>
      <c r="H410" s="2">
        <v>0.1646200010667376</v>
      </c>
      <c r="I410" s="4">
        <v>10000</v>
      </c>
      <c r="J410" s="4">
        <v>-162.249030390717</v>
      </c>
      <c r="K410" s="4">
        <v>10.08112451519536</v>
      </c>
      <c r="L410" s="4">
        <v>-172.3301549059106</v>
      </c>
      <c r="M410" s="4">
        <v>43669.57083805292</v>
      </c>
    </row>
    <row r="411" spans="1:13" ht="18" customHeight="1">
      <c r="A411" s="5" t="s">
        <v>29</v>
      </c>
      <c r="B411" s="6">
        <v>45515.83333333334</v>
      </c>
      <c r="C411" s="7">
        <v>59621.11</v>
      </c>
      <c r="D411" s="6">
        <v>45515.85972222222</v>
      </c>
      <c r="E411" s="7">
        <v>58301.86</v>
      </c>
      <c r="F411" s="5" t="s">
        <v>32</v>
      </c>
      <c r="G411" s="5" t="s">
        <v>31</v>
      </c>
      <c r="H411" s="5">
        <v>0.1677258273118364</v>
      </c>
      <c r="I411" s="7">
        <v>10000</v>
      </c>
      <c r="J411" s="7">
        <v>221.270775477162</v>
      </c>
      <c r="K411" s="7">
        <v>9.889364612261419</v>
      </c>
      <c r="L411" s="7">
        <v>211.3814108649021</v>
      </c>
      <c r="M411" s="7">
        <v>43880.95224891783</v>
      </c>
    </row>
    <row r="412" spans="1:13" ht="18" customHeight="1">
      <c r="A412" s="2" t="s">
        <v>29</v>
      </c>
      <c r="B412" s="3">
        <v>45518.04166666666</v>
      </c>
      <c r="C412" s="4">
        <v>60786.85</v>
      </c>
      <c r="D412" s="3">
        <v>45518.59027777778</v>
      </c>
      <c r="E412" s="4">
        <v>59267.33</v>
      </c>
      <c r="F412" s="2" t="s">
        <v>30</v>
      </c>
      <c r="G412" s="2" t="s">
        <v>33</v>
      </c>
      <c r="H412" s="2">
        <v>0.1645092647505176</v>
      </c>
      <c r="I412" s="4">
        <v>10000</v>
      </c>
      <c r="J412" s="4">
        <v>-249.9749931803964</v>
      </c>
      <c r="K412" s="4">
        <v>9.875012503409803</v>
      </c>
      <c r="L412" s="4">
        <v>-259.8500056838093</v>
      </c>
      <c r="M412" s="4">
        <v>43621.10224323402</v>
      </c>
    </row>
    <row r="413" spans="1:13" ht="18" customHeight="1">
      <c r="A413" s="5" t="s">
        <v>29</v>
      </c>
      <c r="B413" s="6">
        <v>45518.875</v>
      </c>
      <c r="C413" s="7">
        <v>59149.15</v>
      </c>
      <c r="D413" s="6">
        <v>45519.7625</v>
      </c>
      <c r="E413" s="7">
        <v>57673.75</v>
      </c>
      <c r="F413" s="5" t="s">
        <v>32</v>
      </c>
      <c r="G413" s="5" t="s">
        <v>31</v>
      </c>
      <c r="H413" s="5">
        <v>0.1690641370163392</v>
      </c>
      <c r="I413" s="7">
        <v>10000</v>
      </c>
      <c r="J413" s="7">
        <v>249.4369118650222</v>
      </c>
      <c r="K413" s="7">
        <v>9.875281544067489</v>
      </c>
      <c r="L413" s="7">
        <v>239.5616303209536</v>
      </c>
      <c r="M413" s="7">
        <v>43860.66387355497</v>
      </c>
    </row>
    <row r="414" spans="1:13" ht="18" customHeight="1">
      <c r="A414" s="2" t="s">
        <v>29</v>
      </c>
      <c r="B414" s="3">
        <v>45520.79166666666</v>
      </c>
      <c r="C414" s="4">
        <v>59467.01</v>
      </c>
      <c r="D414" s="3">
        <v>45523.40902777778</v>
      </c>
      <c r="E414" s="4">
        <v>58081.78</v>
      </c>
      <c r="F414" s="2" t="s">
        <v>30</v>
      </c>
      <c r="G414" s="2" t="s">
        <v>33</v>
      </c>
      <c r="H414" s="2">
        <v>0.1681604640959752</v>
      </c>
      <c r="I414" s="4">
        <v>10000</v>
      </c>
      <c r="J414" s="4">
        <v>-232.9397389622123</v>
      </c>
      <c r="K414" s="4">
        <v>9.883530130518896</v>
      </c>
      <c r="L414" s="4">
        <v>-242.8232690927325</v>
      </c>
      <c r="M414" s="4">
        <v>43617.84060446224</v>
      </c>
    </row>
    <row r="415" spans="1:13" ht="18" customHeight="1">
      <c r="A415" s="5" t="s">
        <v>29</v>
      </c>
      <c r="B415" s="6">
        <v>45534.45833333334</v>
      </c>
      <c r="C415" s="7">
        <v>59581.13</v>
      </c>
      <c r="D415" s="6">
        <v>45534.62569444445</v>
      </c>
      <c r="E415" s="7">
        <v>58288.86</v>
      </c>
      <c r="F415" s="5" t="s">
        <v>32</v>
      </c>
      <c r="G415" s="5" t="s">
        <v>31</v>
      </c>
      <c r="H415" s="5">
        <v>0.1678383743309333</v>
      </c>
      <c r="I415" s="7">
        <v>10000</v>
      </c>
      <c r="J415" s="7">
        <v>216.8922944688726</v>
      </c>
      <c r="K415" s="7">
        <v>9.891553852765565</v>
      </c>
      <c r="L415" s="7">
        <v>207.0007406161094</v>
      </c>
      <c r="M415" s="7">
        <v>43824.84134507835</v>
      </c>
    </row>
    <row r="416" spans="1:13" ht="18" customHeight="1">
      <c r="A416" s="2" t="s">
        <v>29</v>
      </c>
      <c r="B416" s="3">
        <v>45535.875</v>
      </c>
      <c r="C416" s="4">
        <v>58951.09</v>
      </c>
      <c r="D416" s="3">
        <v>45536.225</v>
      </c>
      <c r="E416" s="4">
        <v>58066.82</v>
      </c>
      <c r="F416" s="2" t="s">
        <v>32</v>
      </c>
      <c r="G416" s="2" t="s">
        <v>31</v>
      </c>
      <c r="H416" s="2">
        <v>0.1696321475989672</v>
      </c>
      <c r="I416" s="4">
        <v>10000</v>
      </c>
      <c r="J416" s="4">
        <v>149.9999999999997</v>
      </c>
      <c r="K416" s="4">
        <v>9.925000000000001</v>
      </c>
      <c r="L416" s="4">
        <v>140.0749999999971</v>
      </c>
      <c r="M416" s="4">
        <v>43964.91634507835</v>
      </c>
    </row>
    <row r="417" spans="1:13" ht="18" customHeight="1">
      <c r="A417" s="5" t="s">
        <v>29</v>
      </c>
      <c r="B417" s="6">
        <v>45537.875</v>
      </c>
      <c r="C417" s="7">
        <v>58992.01</v>
      </c>
      <c r="D417" s="6">
        <v>45539.03819444445</v>
      </c>
      <c r="E417" s="7">
        <v>57404.99</v>
      </c>
      <c r="F417" s="5" t="s">
        <v>30</v>
      </c>
      <c r="G417" s="5" t="s">
        <v>33</v>
      </c>
      <c r="H417" s="5">
        <v>0.1695144817069295</v>
      </c>
      <c r="I417" s="7">
        <v>10000</v>
      </c>
      <c r="J417" s="7">
        <v>-269.0227094971797</v>
      </c>
      <c r="K417" s="7">
        <v>9.865488645251411</v>
      </c>
      <c r="L417" s="7">
        <v>-278.8881981424347</v>
      </c>
      <c r="M417" s="7">
        <v>43686.02814693591</v>
      </c>
    </row>
    <row r="418" spans="1:13" ht="18" customHeight="1">
      <c r="A418" s="2" t="s">
        <v>29</v>
      </c>
      <c r="B418" s="3">
        <v>45540</v>
      </c>
      <c r="C418" s="4">
        <v>57970.9</v>
      </c>
      <c r="D418" s="3">
        <v>45540.64236111111</v>
      </c>
      <c r="E418" s="4">
        <v>56168.8</v>
      </c>
      <c r="F418" s="2" t="s">
        <v>30</v>
      </c>
      <c r="G418" s="2" t="s">
        <v>33</v>
      </c>
      <c r="H418" s="2">
        <v>0.1725003406881729</v>
      </c>
      <c r="I418" s="4">
        <v>10000</v>
      </c>
      <c r="J418" s="4">
        <v>-310.8620602749072</v>
      </c>
      <c r="K418" s="4">
        <v>9.844568969862546</v>
      </c>
      <c r="L418" s="4">
        <v>-320.7066292447707</v>
      </c>
      <c r="M418" s="4">
        <v>43365.32151769114</v>
      </c>
    </row>
    <row r="419" spans="1:13" ht="18" customHeight="1">
      <c r="A419" s="5" t="s">
        <v>29</v>
      </c>
      <c r="B419" s="6">
        <v>45541.83333333334</v>
      </c>
      <c r="C419" s="7">
        <v>53534.27</v>
      </c>
      <c r="D419" s="6">
        <v>45544.38125</v>
      </c>
      <c r="E419" s="7">
        <v>55515.03</v>
      </c>
      <c r="F419" s="5" t="s">
        <v>32</v>
      </c>
      <c r="G419" s="5" t="s">
        <v>33</v>
      </c>
      <c r="H419" s="5">
        <v>0.1867962335154659</v>
      </c>
      <c r="I419" s="7">
        <v>10000</v>
      </c>
      <c r="J419" s="7">
        <v>-370.0000000000001</v>
      </c>
      <c r="K419" s="7">
        <v>10.185</v>
      </c>
      <c r="L419" s="7">
        <v>-380.1849999999977</v>
      </c>
      <c r="M419" s="7">
        <v>42985.13651769114</v>
      </c>
    </row>
    <row r="420" spans="1:13" ht="18" customHeight="1">
      <c r="A420" s="2" t="s">
        <v>29</v>
      </c>
      <c r="B420" s="3">
        <v>45544.41666666666</v>
      </c>
      <c r="C420" s="4">
        <v>55152</v>
      </c>
      <c r="D420" s="3">
        <v>45544.68194444444</v>
      </c>
      <c r="E420" s="4">
        <v>56245.11</v>
      </c>
      <c r="F420" s="2" t="s">
        <v>30</v>
      </c>
      <c r="G420" s="2" t="s">
        <v>31</v>
      </c>
      <c r="H420" s="2">
        <v>0.1813170873223093</v>
      </c>
      <c r="I420" s="4">
        <v>10000</v>
      </c>
      <c r="J420" s="4">
        <v>198.1999386207908</v>
      </c>
      <c r="K420" s="4">
        <v>10.09909996931039</v>
      </c>
      <c r="L420" s="4">
        <v>188.1008386514804</v>
      </c>
      <c r="M420" s="4">
        <v>43173.23735634262</v>
      </c>
    </row>
    <row r="421" spans="1:13" ht="18" customHeight="1">
      <c r="A421" s="5" t="s">
        <v>29</v>
      </c>
      <c r="B421" s="6">
        <v>45546</v>
      </c>
      <c r="C421" s="7">
        <v>57635.99</v>
      </c>
      <c r="D421" s="6">
        <v>45546.17916666667</v>
      </c>
      <c r="E421" s="7">
        <v>56394.33</v>
      </c>
      <c r="F421" s="5" t="s">
        <v>30</v>
      </c>
      <c r="G421" s="5" t="s">
        <v>33</v>
      </c>
      <c r="H421" s="5">
        <v>0.1735027020443303</v>
      </c>
      <c r="I421" s="7">
        <v>10000</v>
      </c>
      <c r="J421" s="7">
        <v>-215.4303181180185</v>
      </c>
      <c r="K421" s="7">
        <v>9.892284840940992</v>
      </c>
      <c r="L421" s="7">
        <v>-225.3226029589568</v>
      </c>
      <c r="M421" s="7">
        <v>42947.91475338367</v>
      </c>
    </row>
    <row r="422" spans="1:13" ht="18" customHeight="1">
      <c r="A422" s="2" t="s">
        <v>29</v>
      </c>
      <c r="B422" s="3">
        <v>45546.66666666666</v>
      </c>
      <c r="C422" s="4">
        <v>56701.22</v>
      </c>
      <c r="D422" s="3">
        <v>45547</v>
      </c>
      <c r="E422" s="4">
        <v>57359.88</v>
      </c>
      <c r="F422" s="2" t="s">
        <v>32</v>
      </c>
      <c r="G422" s="2" t="s">
        <v>35</v>
      </c>
      <c r="H422" s="2">
        <v>0.1763630482730354</v>
      </c>
      <c r="I422" s="4">
        <v>10000</v>
      </c>
      <c r="J422" s="4">
        <v>-116.1632853755168</v>
      </c>
      <c r="K422" s="4">
        <v>10.05808164268776</v>
      </c>
      <c r="L422" s="4">
        <v>-126.2213670182027</v>
      </c>
      <c r="M422" s="4">
        <v>42821.69338636546</v>
      </c>
    </row>
    <row r="423" spans="1:13" ht="18" customHeight="1">
      <c r="A423" s="5" t="s">
        <v>34</v>
      </c>
      <c r="B423" s="6">
        <v>45547.04166666666</v>
      </c>
      <c r="C423" s="7">
        <v>57626.01</v>
      </c>
      <c r="D423" s="6">
        <v>45566</v>
      </c>
      <c r="E423" s="7">
        <v>63439.99</v>
      </c>
      <c r="F423" s="5" t="s">
        <v>30</v>
      </c>
      <c r="G423" s="5" t="s">
        <v>35</v>
      </c>
      <c r="H423" s="5">
        <v>0.173532750228586</v>
      </c>
      <c r="I423" s="7">
        <v>10000</v>
      </c>
      <c r="J423" s="7">
        <v>1008.915939173994</v>
      </c>
      <c r="K423" s="7">
        <v>10.504457969587</v>
      </c>
      <c r="L423" s="7">
        <v>998.4114812044063</v>
      </c>
      <c r="M423" s="7">
        <v>43820.10486756987</v>
      </c>
    </row>
    <row r="424" spans="1:13" ht="18" customHeight="1">
      <c r="A424" s="2" t="s">
        <v>29</v>
      </c>
      <c r="B424" s="3">
        <v>45566.91666666666</v>
      </c>
      <c r="C424" s="4">
        <v>61142</v>
      </c>
      <c r="D424" s="3">
        <v>45572.02986111111</v>
      </c>
      <c r="E424" s="4">
        <v>63373.64</v>
      </c>
      <c r="F424" s="2" t="s">
        <v>32</v>
      </c>
      <c r="G424" s="2" t="s">
        <v>33</v>
      </c>
      <c r="H424" s="2">
        <v>0.1635536946779628</v>
      </c>
      <c r="I424" s="4">
        <v>10000</v>
      </c>
      <c r="J424" s="4">
        <v>-364.9942827243937</v>
      </c>
      <c r="K424" s="4">
        <v>10.1824971413622</v>
      </c>
      <c r="L424" s="4">
        <v>-375.1767798657529</v>
      </c>
      <c r="M424" s="4">
        <v>43444.92808770412</v>
      </c>
    </row>
    <row r="425" spans="1:13" ht="18" customHeight="1">
      <c r="A425" s="5" t="s">
        <v>29</v>
      </c>
      <c r="B425" s="6">
        <v>45573.33333333334</v>
      </c>
      <c r="C425" s="7">
        <v>62319.99</v>
      </c>
      <c r="D425" s="6">
        <v>45575.70763888889</v>
      </c>
      <c r="E425" s="7">
        <v>60300.85</v>
      </c>
      <c r="F425" s="5" t="s">
        <v>32</v>
      </c>
      <c r="G425" s="5" t="s">
        <v>31</v>
      </c>
      <c r="H425" s="5">
        <v>0.1604621566851984</v>
      </c>
      <c r="I425" s="7">
        <v>10000</v>
      </c>
      <c r="J425" s="7">
        <v>323.99555661299</v>
      </c>
      <c r="K425" s="7">
        <v>9.838002221693506</v>
      </c>
      <c r="L425" s="7">
        <v>314.1575543912986</v>
      </c>
      <c r="M425" s="7">
        <v>43759.08564209542</v>
      </c>
    </row>
    <row r="426" spans="1:13" ht="18" customHeight="1">
      <c r="A426" s="2" t="s">
        <v>29</v>
      </c>
      <c r="B426" s="3">
        <v>45576.625</v>
      </c>
      <c r="C426" s="4">
        <v>61753.65</v>
      </c>
      <c r="D426" s="3">
        <v>45576.79583333333</v>
      </c>
      <c r="E426" s="4">
        <v>63184.83</v>
      </c>
      <c r="F426" s="2" t="s">
        <v>30</v>
      </c>
      <c r="G426" s="2" t="s">
        <v>31</v>
      </c>
      <c r="H426" s="2">
        <v>0.1619337480456621</v>
      </c>
      <c r="I426" s="4">
        <v>10000</v>
      </c>
      <c r="J426" s="4">
        <v>231.7570648770956</v>
      </c>
      <c r="K426" s="4">
        <v>10.11587853243855</v>
      </c>
      <c r="L426" s="4">
        <v>221.6411863446556</v>
      </c>
      <c r="M426" s="4">
        <v>43980.72682844007</v>
      </c>
    </row>
    <row r="427" spans="1:13" ht="18" customHeight="1">
      <c r="A427" s="5" t="s">
        <v>29</v>
      </c>
      <c r="B427" s="6">
        <v>45577.875</v>
      </c>
      <c r="C427" s="7">
        <v>63043.29</v>
      </c>
      <c r="D427" s="6">
        <v>45578.64305555556</v>
      </c>
      <c r="E427" s="7">
        <v>62097.64</v>
      </c>
      <c r="F427" s="5" t="s">
        <v>30</v>
      </c>
      <c r="G427" s="5" t="s">
        <v>33</v>
      </c>
      <c r="H427" s="5">
        <v>0.1586211633307843</v>
      </c>
      <c r="I427" s="7">
        <v>10000</v>
      </c>
      <c r="J427" s="7">
        <v>-149.9999999999999</v>
      </c>
      <c r="K427" s="7">
        <v>9.925000000000001</v>
      </c>
      <c r="L427" s="7">
        <v>-159.9250000000029</v>
      </c>
      <c r="M427" s="7">
        <v>43820.80182844007</v>
      </c>
    </row>
    <row r="428" spans="1:13" ht="18" customHeight="1">
      <c r="A428" s="2" t="s">
        <v>34</v>
      </c>
      <c r="B428" s="3">
        <v>45579.04166666666</v>
      </c>
      <c r="C428" s="4">
        <v>62520.19</v>
      </c>
      <c r="D428" s="3">
        <v>45591</v>
      </c>
      <c r="E428" s="4">
        <v>66759</v>
      </c>
      <c r="F428" s="2" t="s">
        <v>30</v>
      </c>
      <c r="G428" s="2" t="s">
        <v>35</v>
      </c>
      <c r="H428" s="2">
        <v>0.1599483302913827</v>
      </c>
      <c r="I428" s="4">
        <v>10000</v>
      </c>
      <c r="J428" s="4">
        <v>677.9921814057175</v>
      </c>
      <c r="K428" s="4">
        <v>10.33899609070286</v>
      </c>
      <c r="L428" s="4">
        <v>667.6531853150154</v>
      </c>
      <c r="M428" s="4">
        <v>44488.45501375508</v>
      </c>
    </row>
    <row r="429" spans="1:13" ht="18" customHeight="1">
      <c r="A429" s="5" t="s">
        <v>29</v>
      </c>
      <c r="B429" s="6">
        <v>45591.04166666666</v>
      </c>
      <c r="C429" s="7">
        <v>66736</v>
      </c>
      <c r="D429" s="6">
        <v>45593</v>
      </c>
      <c r="E429" s="7">
        <v>68061.06</v>
      </c>
      <c r="F429" s="5" t="s">
        <v>32</v>
      </c>
      <c r="G429" s="5" t="s">
        <v>35</v>
      </c>
      <c r="H429" s="5">
        <v>0.1498441620714457</v>
      </c>
      <c r="I429" s="7">
        <v>10000</v>
      </c>
      <c r="J429" s="7">
        <v>-198.5525053943895</v>
      </c>
      <c r="K429" s="7">
        <v>10.09927625269719</v>
      </c>
      <c r="L429" s="7">
        <v>-208.6517816470878</v>
      </c>
      <c r="M429" s="7">
        <v>44279.803232108</v>
      </c>
    </row>
    <row r="430" spans="1:13" ht="18" customHeight="1">
      <c r="A430" s="2" t="s">
        <v>34</v>
      </c>
      <c r="B430" s="3">
        <v>45593.04166666666</v>
      </c>
      <c r="C430" s="4">
        <v>67859.89</v>
      </c>
      <c r="D430" s="3">
        <v>45599</v>
      </c>
      <c r="E430" s="4">
        <v>69371.99000000001</v>
      </c>
      <c r="F430" s="2" t="s">
        <v>30</v>
      </c>
      <c r="G430" s="2" t="s">
        <v>35</v>
      </c>
      <c r="H430" s="2">
        <v>0.1473624334842816</v>
      </c>
      <c r="I430" s="4">
        <v>10000</v>
      </c>
      <c r="J430" s="4">
        <v>222.825262047249</v>
      </c>
      <c r="K430" s="4">
        <v>10.11141263102362</v>
      </c>
      <c r="L430" s="4">
        <v>212.7138494162282</v>
      </c>
      <c r="M430" s="4">
        <v>44492.51708152422</v>
      </c>
    </row>
    <row r="431" spans="1:13" ht="18" customHeight="1">
      <c r="A431" s="5" t="s">
        <v>29</v>
      </c>
      <c r="B431" s="6">
        <v>45599.04166666666</v>
      </c>
      <c r="C431" s="7">
        <v>69159.77</v>
      </c>
      <c r="D431" s="6">
        <v>45599.10763888889</v>
      </c>
      <c r="E431" s="7">
        <v>68122.37</v>
      </c>
      <c r="F431" s="5" t="s">
        <v>32</v>
      </c>
      <c r="G431" s="5" t="s">
        <v>31</v>
      </c>
      <c r="H431" s="5">
        <v>0.1445927307161374</v>
      </c>
      <c r="I431" s="7">
        <v>10000</v>
      </c>
      <c r="J431" s="7">
        <v>150.0000000000007</v>
      </c>
      <c r="K431" s="7">
        <v>9.925000000000001</v>
      </c>
      <c r="L431" s="7">
        <v>140.0750000000044</v>
      </c>
      <c r="M431" s="7">
        <v>44632.59208152423</v>
      </c>
    </row>
    <row r="432" spans="1:13" ht="18" customHeight="1">
      <c r="A432" s="2" t="s">
        <v>29</v>
      </c>
      <c r="B432" s="3">
        <v>45599.16666666666</v>
      </c>
      <c r="C432" s="4">
        <v>68379.89</v>
      </c>
      <c r="D432" s="3">
        <v>45600.9</v>
      </c>
      <c r="E432" s="4">
        <v>67071.37</v>
      </c>
      <c r="F432" s="2" t="s">
        <v>32</v>
      </c>
      <c r="G432" s="2" t="s">
        <v>31</v>
      </c>
      <c r="H432" s="2">
        <v>0.1462418049748537</v>
      </c>
      <c r="I432" s="4">
        <v>10000</v>
      </c>
      <c r="J432" s="4">
        <v>191.3617025440128</v>
      </c>
      <c r="K432" s="4">
        <v>9.904319148727994</v>
      </c>
      <c r="L432" s="4">
        <v>181.4573833952818</v>
      </c>
      <c r="M432" s="4">
        <v>44814.04946491951</v>
      </c>
    </row>
    <row r="433" spans="1:13" ht="18" customHeight="1">
      <c r="A433" s="5" t="s">
        <v>29</v>
      </c>
      <c r="B433" s="6">
        <v>45601.625</v>
      </c>
      <c r="C433" s="7">
        <v>69964</v>
      </c>
      <c r="D433" s="6">
        <v>45602.09513888889</v>
      </c>
      <c r="E433" s="7">
        <v>71876.74000000001</v>
      </c>
      <c r="F433" s="5" t="s">
        <v>30</v>
      </c>
      <c r="G433" s="5" t="s">
        <v>31</v>
      </c>
      <c r="H433" s="5">
        <v>0.1429306296194286</v>
      </c>
      <c r="I433" s="7">
        <v>10000</v>
      </c>
      <c r="J433" s="7">
        <v>273.3890769019175</v>
      </c>
      <c r="K433" s="7">
        <v>10.13669453845096</v>
      </c>
      <c r="L433" s="7">
        <v>263.2523823634692</v>
      </c>
      <c r="M433" s="7">
        <v>45077.30184728298</v>
      </c>
    </row>
    <row r="434" spans="1:13" ht="18" customHeight="1">
      <c r="A434" s="2" t="s">
        <v>29</v>
      </c>
      <c r="B434" s="3">
        <v>45622.875</v>
      </c>
      <c r="C434" s="4">
        <v>91036</v>
      </c>
      <c r="D434" s="3">
        <v>45623.58680555555</v>
      </c>
      <c r="E434" s="4">
        <v>94371.89999999999</v>
      </c>
      <c r="F434" s="2" t="s">
        <v>32</v>
      </c>
      <c r="G434" s="2" t="s">
        <v>33</v>
      </c>
      <c r="H434" s="2">
        <v>0.109846654070917</v>
      </c>
      <c r="I434" s="4">
        <v>10000</v>
      </c>
      <c r="J434" s="4">
        <v>-366.4376473364457</v>
      </c>
      <c r="K434" s="4">
        <v>10.18321882366822</v>
      </c>
      <c r="L434" s="4">
        <v>-376.6208661601122</v>
      </c>
      <c r="M434" s="4">
        <v>44700.68098112287</v>
      </c>
    </row>
    <row r="435" spans="1:13" ht="18" customHeight="1">
      <c r="A435" s="5" t="s">
        <v>29</v>
      </c>
      <c r="B435" s="6">
        <v>45623.70833333334</v>
      </c>
      <c r="C435" s="7">
        <v>95689.17999999999</v>
      </c>
      <c r="D435" s="6">
        <v>45625.63263888889</v>
      </c>
      <c r="E435" s="7">
        <v>98323.03999999999</v>
      </c>
      <c r="F435" s="5" t="s">
        <v>30</v>
      </c>
      <c r="G435" s="5" t="s">
        <v>31</v>
      </c>
      <c r="H435" s="5">
        <v>0.1045050234519723</v>
      </c>
      <c r="I435" s="7">
        <v>10000</v>
      </c>
      <c r="J435" s="7">
        <v>275.2524815114252</v>
      </c>
      <c r="K435" s="7">
        <v>10.13762624075571</v>
      </c>
      <c r="L435" s="7">
        <v>265.1148552706727</v>
      </c>
      <c r="M435" s="7">
        <v>44965.79583639354</v>
      </c>
    </row>
    <row r="436" spans="1:13" ht="18" customHeight="1">
      <c r="A436" s="2" t="s">
        <v>29</v>
      </c>
      <c r="B436" s="3">
        <v>45626.5</v>
      </c>
      <c r="C436" s="4">
        <v>96267.99000000001</v>
      </c>
      <c r="D436" s="3">
        <v>45627.90972222222</v>
      </c>
      <c r="E436" s="4">
        <v>97712</v>
      </c>
      <c r="F436" s="2" t="s">
        <v>32</v>
      </c>
      <c r="G436" s="2" t="s">
        <v>33</v>
      </c>
      <c r="H436" s="2">
        <v>0.1038766883987086</v>
      </c>
      <c r="I436" s="4">
        <v>10000</v>
      </c>
      <c r="J436" s="4">
        <v>-149.9999999999997</v>
      </c>
      <c r="K436" s="4">
        <v>10.075</v>
      </c>
      <c r="L436" s="4">
        <v>-160.0749999999971</v>
      </c>
      <c r="M436" s="4">
        <v>44805.72083639354</v>
      </c>
    </row>
    <row r="437" spans="1:13" ht="18" customHeight="1">
      <c r="A437" s="5" t="s">
        <v>29</v>
      </c>
      <c r="B437" s="6">
        <v>45628.54166666666</v>
      </c>
      <c r="C437" s="7">
        <v>94972.03</v>
      </c>
      <c r="D437" s="6">
        <v>45630.84166666667</v>
      </c>
      <c r="E437" s="7">
        <v>97963.52</v>
      </c>
      <c r="F437" s="5" t="s">
        <v>32</v>
      </c>
      <c r="G437" s="5" t="s">
        <v>33</v>
      </c>
      <c r="H437" s="5">
        <v>0.1052941587117807</v>
      </c>
      <c r="I437" s="7">
        <v>10000</v>
      </c>
      <c r="J437" s="7">
        <v>-314.986480209164</v>
      </c>
      <c r="K437" s="7">
        <v>10.15749324010458</v>
      </c>
      <c r="L437" s="7">
        <v>-325.1439734492669</v>
      </c>
      <c r="M437" s="7">
        <v>44480.57686294428</v>
      </c>
    </row>
    <row r="438" spans="1:13" ht="18" customHeight="1">
      <c r="A438" s="2" t="s">
        <v>29</v>
      </c>
      <c r="B438" s="3">
        <v>45631.25</v>
      </c>
      <c r="C438" s="4">
        <v>102450.01</v>
      </c>
      <c r="D438" s="3">
        <v>45631.83125</v>
      </c>
      <c r="E438" s="4">
        <v>98659.35000000001</v>
      </c>
      <c r="F438" s="2" t="s">
        <v>30</v>
      </c>
      <c r="G438" s="2" t="s">
        <v>33</v>
      </c>
      <c r="H438" s="2">
        <v>0.09760858002844509</v>
      </c>
      <c r="I438" s="4">
        <v>10000</v>
      </c>
      <c r="J438" s="4">
        <v>-370.0000000000003</v>
      </c>
      <c r="K438" s="4">
        <v>9.815</v>
      </c>
      <c r="L438" s="4">
        <v>-379.8150000000023</v>
      </c>
      <c r="M438" s="4">
        <v>44100.76186294427</v>
      </c>
    </row>
    <row r="439" spans="1:13" ht="18" customHeight="1">
      <c r="A439" s="5" t="s">
        <v>29</v>
      </c>
      <c r="B439" s="6">
        <v>45632.08333333334</v>
      </c>
      <c r="C439" s="7">
        <v>98118.38</v>
      </c>
      <c r="D439" s="6">
        <v>45632.75763888889</v>
      </c>
      <c r="E439" s="7">
        <v>101603.31</v>
      </c>
      <c r="F439" s="5" t="s">
        <v>32</v>
      </c>
      <c r="G439" s="5" t="s">
        <v>33</v>
      </c>
      <c r="H439" s="5">
        <v>0.1019177039001255</v>
      </c>
      <c r="I439" s="7">
        <v>10000</v>
      </c>
      <c r="J439" s="7">
        <v>-355.1769875068516</v>
      </c>
      <c r="K439" s="7">
        <v>10.17758849375343</v>
      </c>
      <c r="L439" s="7">
        <v>-365.3545760006018</v>
      </c>
      <c r="M439" s="7">
        <v>43735.40728694367</v>
      </c>
    </row>
    <row r="440" spans="1:13" ht="18" customHeight="1">
      <c r="A440" s="2" t="s">
        <v>29</v>
      </c>
      <c r="B440" s="3">
        <v>45632.875</v>
      </c>
      <c r="C440" s="4">
        <v>101360</v>
      </c>
      <c r="D440" s="3">
        <v>45634.4125</v>
      </c>
      <c r="E440" s="4">
        <v>98838.00999999999</v>
      </c>
      <c r="F440" s="2" t="s">
        <v>30</v>
      </c>
      <c r="G440" s="2" t="s">
        <v>33</v>
      </c>
      <c r="H440" s="2">
        <v>0.09865824782951854</v>
      </c>
      <c r="I440" s="4">
        <v>10000</v>
      </c>
      <c r="J440" s="4">
        <v>-248.8145174126148</v>
      </c>
      <c r="K440" s="4">
        <v>9.875592741293692</v>
      </c>
      <c r="L440" s="4">
        <v>-258.6901101539115</v>
      </c>
      <c r="M440" s="4">
        <v>43476.71717678976</v>
      </c>
    </row>
    <row r="441" spans="1:13" ht="18" customHeight="1">
      <c r="A441" s="5" t="s">
        <v>29</v>
      </c>
      <c r="B441" s="6">
        <v>45635.5</v>
      </c>
      <c r="C441" s="7">
        <v>98088.47</v>
      </c>
      <c r="D441" s="6">
        <v>45635.61597222222</v>
      </c>
      <c r="E441" s="7">
        <v>99891.67999999999</v>
      </c>
      <c r="F441" s="5" t="s">
        <v>32</v>
      </c>
      <c r="G441" s="5" t="s">
        <v>33</v>
      </c>
      <c r="H441" s="5">
        <v>0.1019487815438451</v>
      </c>
      <c r="I441" s="7">
        <v>10000</v>
      </c>
      <c r="J441" s="7">
        <v>-183.8353535507498</v>
      </c>
      <c r="K441" s="7">
        <v>10.09191767677537</v>
      </c>
      <c r="L441" s="7">
        <v>-193.9272712275269</v>
      </c>
      <c r="M441" s="7">
        <v>43282.78990556223</v>
      </c>
    </row>
    <row r="442" spans="1:13" ht="18" customHeight="1">
      <c r="A442" s="2" t="s">
        <v>29</v>
      </c>
      <c r="B442" s="3">
        <v>45637.58333333334</v>
      </c>
      <c r="C442" s="4">
        <v>98736.86</v>
      </c>
      <c r="D442" s="3">
        <v>45637.82916666667</v>
      </c>
      <c r="E442" s="4">
        <v>101138.64</v>
      </c>
      <c r="F442" s="2" t="s">
        <v>30</v>
      </c>
      <c r="G442" s="2" t="s">
        <v>31</v>
      </c>
      <c r="H442" s="2">
        <v>0.1012792993417048</v>
      </c>
      <c r="I442" s="4">
        <v>10000</v>
      </c>
      <c r="J442" s="4">
        <v>243.2512583990251</v>
      </c>
      <c r="K442" s="4">
        <v>10.12162562919951</v>
      </c>
      <c r="L442" s="4">
        <v>233.1296327698292</v>
      </c>
      <c r="M442" s="4">
        <v>43515.91953833206</v>
      </c>
    </row>
    <row r="443" spans="1:13" ht="18" customHeight="1">
      <c r="A443" s="5" t="s">
        <v>29</v>
      </c>
      <c r="B443" s="6">
        <v>45639.83333333334</v>
      </c>
      <c r="C443" s="7">
        <v>101462.34</v>
      </c>
      <c r="D443" s="6">
        <v>45641.69166666667</v>
      </c>
      <c r="E443" s="7">
        <v>103369.04</v>
      </c>
      <c r="F443" s="5" t="s">
        <v>30</v>
      </c>
      <c r="G443" s="5" t="s">
        <v>31</v>
      </c>
      <c r="H443" s="5">
        <v>0.09855873617738366</v>
      </c>
      <c r="I443" s="7">
        <v>10000</v>
      </c>
      <c r="J443" s="7">
        <v>187.9222446082338</v>
      </c>
      <c r="K443" s="7">
        <v>10.09396112230412</v>
      </c>
      <c r="L443" s="7">
        <v>177.8282834859274</v>
      </c>
      <c r="M443" s="7">
        <v>43693.74782181799</v>
      </c>
    </row>
    <row r="444" spans="1:13" ht="18" customHeight="1">
      <c r="A444" s="2" t="s">
        <v>34</v>
      </c>
      <c r="B444" s="3">
        <v>45642.04166666666</v>
      </c>
      <c r="C444" s="4">
        <v>105444.95</v>
      </c>
      <c r="D444" s="3">
        <v>45644</v>
      </c>
      <c r="E444" s="4">
        <v>106146.53</v>
      </c>
      <c r="F444" s="2" t="s">
        <v>30</v>
      </c>
      <c r="G444" s="2" t="s">
        <v>35</v>
      </c>
      <c r="H444" s="2">
        <v>0.09483621548495211</v>
      </c>
      <c r="I444" s="4">
        <v>10000</v>
      </c>
      <c r="J444" s="4">
        <v>66.53519205993287</v>
      </c>
      <c r="K444" s="4">
        <v>10.03326759602997</v>
      </c>
      <c r="L444" s="4">
        <v>56.50192446390429</v>
      </c>
      <c r="M444" s="4">
        <v>43750.24974628189</v>
      </c>
    </row>
    <row r="445" spans="1:13" ht="18" customHeight="1">
      <c r="A445" s="5" t="s">
        <v>29</v>
      </c>
      <c r="B445" s="6">
        <v>45644.20833333334</v>
      </c>
      <c r="C445" s="7">
        <v>103868</v>
      </c>
      <c r="D445" s="6">
        <v>45644.99861111111</v>
      </c>
      <c r="E445" s="7">
        <v>100030.03</v>
      </c>
      <c r="F445" s="5" t="s">
        <v>32</v>
      </c>
      <c r="G445" s="5" t="s">
        <v>31</v>
      </c>
      <c r="H445" s="5">
        <v>0.09627604266954211</v>
      </c>
      <c r="I445" s="7">
        <v>10000</v>
      </c>
      <c r="J445" s="7">
        <v>369.5041502348937</v>
      </c>
      <c r="K445" s="7">
        <v>9.815247924882554</v>
      </c>
      <c r="L445" s="7">
        <v>359.6889023100084</v>
      </c>
      <c r="M445" s="7">
        <v>44109.9386485919</v>
      </c>
    </row>
    <row r="446" spans="1:13" ht="18" customHeight="1">
      <c r="A446" s="2" t="s">
        <v>29</v>
      </c>
      <c r="B446" s="3">
        <v>45645</v>
      </c>
      <c r="C446" s="4">
        <v>100204.01</v>
      </c>
      <c r="D446" s="3">
        <v>45645.82361111111</v>
      </c>
      <c r="E446" s="4">
        <v>96573.63</v>
      </c>
      <c r="F446" s="2" t="s">
        <v>32</v>
      </c>
      <c r="G446" s="2" t="s">
        <v>31</v>
      </c>
      <c r="H446" s="2">
        <v>0.09979640535343845</v>
      </c>
      <c r="I446" s="4">
        <v>10000</v>
      </c>
      <c r="J446" s="4">
        <v>362.2983220214379</v>
      </c>
      <c r="K446" s="4">
        <v>9.818850838989281</v>
      </c>
      <c r="L446" s="4">
        <v>352.4794711824507</v>
      </c>
      <c r="M446" s="4">
        <v>44462.41811977435</v>
      </c>
    </row>
    <row r="447" spans="1:13" ht="18" customHeight="1">
      <c r="A447" s="5" t="s">
        <v>29</v>
      </c>
      <c r="B447" s="6">
        <v>45646.08333333334</v>
      </c>
      <c r="C447" s="7">
        <v>96319.99000000001</v>
      </c>
      <c r="D447" s="6">
        <v>45646.48333333333</v>
      </c>
      <c r="E447" s="7">
        <v>92832.86</v>
      </c>
      <c r="F447" s="5" t="s">
        <v>32</v>
      </c>
      <c r="G447" s="5" t="s">
        <v>31</v>
      </c>
      <c r="H447" s="5">
        <v>0.1038206087853622</v>
      </c>
      <c r="I447" s="7">
        <v>10000</v>
      </c>
      <c r="J447" s="7">
        <v>362.0355819532525</v>
      </c>
      <c r="K447" s="7">
        <v>9.818982209023375</v>
      </c>
      <c r="L447" s="7">
        <v>352.216599744228</v>
      </c>
      <c r="M447" s="7">
        <v>44814.63471951858</v>
      </c>
    </row>
    <row r="448" spans="1:13" ht="18" customHeight="1">
      <c r="A448" s="2" t="s">
        <v>29</v>
      </c>
      <c r="B448" s="3">
        <v>45647.33333333334</v>
      </c>
      <c r="C448" s="4">
        <v>99040</v>
      </c>
      <c r="D448" s="3">
        <v>45647.55833333333</v>
      </c>
      <c r="E448" s="4">
        <v>96737.8</v>
      </c>
      <c r="F448" s="2" t="s">
        <v>30</v>
      </c>
      <c r="G448" s="2" t="s">
        <v>33</v>
      </c>
      <c r="H448" s="2">
        <v>0.1009693053311793</v>
      </c>
      <c r="I448" s="4">
        <v>10000</v>
      </c>
      <c r="J448" s="4">
        <v>-232.4505312690661</v>
      </c>
      <c r="K448" s="4">
        <v>9.883774734365467</v>
      </c>
      <c r="L448" s="4">
        <v>-242.3343060034313</v>
      </c>
      <c r="M448" s="4">
        <v>44572.30041351515</v>
      </c>
    </row>
    <row r="449" spans="1:13" ht="18" customHeight="1">
      <c r="A449" s="5" t="s">
        <v>29</v>
      </c>
      <c r="B449" s="6">
        <v>45648.16666666666</v>
      </c>
      <c r="C449" s="7">
        <v>96994.37</v>
      </c>
      <c r="D449" s="6">
        <v>45648.62291666667</v>
      </c>
      <c r="E449" s="7">
        <v>95426.56</v>
      </c>
      <c r="F449" s="5" t="s">
        <v>32</v>
      </c>
      <c r="G449" s="5" t="s">
        <v>31</v>
      </c>
      <c r="H449" s="5">
        <v>0.1030987674851643</v>
      </c>
      <c r="I449" s="7">
        <v>10000</v>
      </c>
      <c r="J449" s="7">
        <v>161.6390204083083</v>
      </c>
      <c r="K449" s="7">
        <v>9.919180489795847</v>
      </c>
      <c r="L449" s="7">
        <v>151.7198399185145</v>
      </c>
      <c r="M449" s="7">
        <v>44724.02025343366</v>
      </c>
    </row>
    <row r="450" spans="1:13" ht="18" customHeight="1">
      <c r="A450" s="2" t="s">
        <v>29</v>
      </c>
      <c r="B450" s="3">
        <v>45648.75</v>
      </c>
      <c r="C450" s="4">
        <v>95612.17999999999</v>
      </c>
      <c r="D450" s="3">
        <v>45649.05347222222</v>
      </c>
      <c r="E450" s="4">
        <v>93989.25999999999</v>
      </c>
      <c r="F450" s="2" t="s">
        <v>32</v>
      </c>
      <c r="G450" s="2" t="s">
        <v>31</v>
      </c>
      <c r="H450" s="2">
        <v>0.1045891851854021</v>
      </c>
      <c r="I450" s="4">
        <v>10000</v>
      </c>
      <c r="J450" s="4">
        <v>169.7393941210013</v>
      </c>
      <c r="K450" s="4">
        <v>9.915130302939499</v>
      </c>
      <c r="L450" s="4">
        <v>159.82426381806</v>
      </c>
      <c r="M450" s="4">
        <v>44883.84451725172</v>
      </c>
    </row>
    <row r="451" spans="1:13" ht="18" customHeight="1">
      <c r="A451" s="5" t="s">
        <v>29</v>
      </c>
      <c r="B451" s="6">
        <v>45650.75</v>
      </c>
      <c r="C451" s="7">
        <v>98797.47</v>
      </c>
      <c r="D451" s="6">
        <v>45652.3375</v>
      </c>
      <c r="E451" s="7">
        <v>96852.67</v>
      </c>
      <c r="F451" s="5" t="s">
        <v>30</v>
      </c>
      <c r="G451" s="5" t="s">
        <v>33</v>
      </c>
      <c r="H451" s="5">
        <v>0.1012171667958704</v>
      </c>
      <c r="I451" s="7">
        <v>10000</v>
      </c>
      <c r="J451" s="7">
        <v>-196.8467563848694</v>
      </c>
      <c r="K451" s="7">
        <v>9.901576621807566</v>
      </c>
      <c r="L451" s="7">
        <v>-206.7483330066752</v>
      </c>
      <c r="M451" s="7">
        <v>44677.09618424505</v>
      </c>
    </row>
    <row r="452" spans="1:13" ht="18" customHeight="1">
      <c r="A452" s="2" t="s">
        <v>29</v>
      </c>
      <c r="B452" s="3">
        <v>45652.58333333334</v>
      </c>
      <c r="C452" s="4">
        <v>95704.45</v>
      </c>
      <c r="D452" s="3">
        <v>45653.72291666667</v>
      </c>
      <c r="E452" s="4">
        <v>93764.33</v>
      </c>
      <c r="F452" s="2" t="s">
        <v>32</v>
      </c>
      <c r="G452" s="2" t="s">
        <v>31</v>
      </c>
      <c r="H452" s="2">
        <v>0.1044883492878335</v>
      </c>
      <c r="I452" s="4">
        <v>10000</v>
      </c>
      <c r="J452" s="4">
        <v>202.7192266061234</v>
      </c>
      <c r="K452" s="4">
        <v>9.898640386696938</v>
      </c>
      <c r="L452" s="4">
        <v>192.82058621943</v>
      </c>
      <c r="M452" s="4">
        <v>44869.91677046448</v>
      </c>
    </row>
    <row r="453" spans="1:13" ht="18" customHeight="1">
      <c r="A453" s="5" t="s">
        <v>29</v>
      </c>
      <c r="B453" s="6">
        <v>45654.04166666666</v>
      </c>
      <c r="C453" s="7">
        <v>94398.75</v>
      </c>
      <c r="D453" s="6">
        <v>45656.60763888889</v>
      </c>
      <c r="E453" s="7">
        <v>92555.60000000001</v>
      </c>
      <c r="F453" s="5" t="s">
        <v>32</v>
      </c>
      <c r="G453" s="5" t="s">
        <v>31</v>
      </c>
      <c r="H453" s="5">
        <v>0.1059336061123691</v>
      </c>
      <c r="I453" s="7">
        <v>10000</v>
      </c>
      <c r="J453" s="7">
        <v>195.2507771746841</v>
      </c>
      <c r="K453" s="7">
        <v>9.902374611412659</v>
      </c>
      <c r="L453" s="7">
        <v>185.3484025632715</v>
      </c>
      <c r="M453" s="7">
        <v>45055.26517302775</v>
      </c>
    </row>
    <row r="454" spans="1:13" ht="18" customHeight="1">
      <c r="A454" s="2" t="s">
        <v>29</v>
      </c>
      <c r="B454" s="3">
        <v>45657.875</v>
      </c>
      <c r="C454" s="4">
        <v>93564.00999999999</v>
      </c>
      <c r="D454" s="3">
        <v>45659.41388888889</v>
      </c>
      <c r="E454" s="4">
        <v>96707.25</v>
      </c>
      <c r="F454" s="2" t="s">
        <v>30</v>
      </c>
      <c r="G454" s="2" t="s">
        <v>31</v>
      </c>
      <c r="H454" s="2">
        <v>0.1068787026122544</v>
      </c>
      <c r="I454" s="4">
        <v>10000</v>
      </c>
      <c r="J454" s="4">
        <v>335.9462533212886</v>
      </c>
      <c r="K454" s="4">
        <v>10.16797312666064</v>
      </c>
      <c r="L454" s="4">
        <v>325.7782801946305</v>
      </c>
      <c r="M454" s="4">
        <v>45381.04345322238</v>
      </c>
    </row>
    <row r="455" spans="1:13" ht="18" customHeight="1">
      <c r="A455" s="5" t="s">
        <v>29</v>
      </c>
      <c r="B455" s="6">
        <v>45661</v>
      </c>
      <c r="C455" s="7">
        <v>98174.17</v>
      </c>
      <c r="D455" s="6">
        <v>45663.22916666666</v>
      </c>
      <c r="E455" s="7">
        <v>99720.75</v>
      </c>
      <c r="F455" s="5" t="s">
        <v>30</v>
      </c>
      <c r="G455" s="5" t="s">
        <v>31</v>
      </c>
      <c r="H455" s="5">
        <v>0.1018597865405941</v>
      </c>
      <c r="I455" s="7">
        <v>10000</v>
      </c>
      <c r="J455" s="7">
        <v>157.5351155904087</v>
      </c>
      <c r="K455" s="7">
        <v>10.0787675577952</v>
      </c>
      <c r="L455" s="7">
        <v>147.4563480326105</v>
      </c>
      <c r="M455" s="7">
        <v>45528.49980125499</v>
      </c>
    </row>
    <row r="456" spans="1:13" ht="18" customHeight="1">
      <c r="A456" s="2" t="s">
        <v>29</v>
      </c>
      <c r="B456" s="3">
        <v>45666.33333333334</v>
      </c>
      <c r="C456" s="4">
        <v>93221.59</v>
      </c>
      <c r="D456" s="3">
        <v>45670.60694444444</v>
      </c>
      <c r="E456" s="4">
        <v>90203.36</v>
      </c>
      <c r="F456" s="2" t="s">
        <v>32</v>
      </c>
      <c r="G456" s="2" t="s">
        <v>31</v>
      </c>
      <c r="H456" s="2">
        <v>0.1072712876920465</v>
      </c>
      <c r="I456" s="4">
        <v>10000</v>
      </c>
      <c r="J456" s="4">
        <v>323.7687369322355</v>
      </c>
      <c r="K456" s="4">
        <v>9.838115631533881</v>
      </c>
      <c r="L456" s="4">
        <v>313.9306213007003</v>
      </c>
      <c r="M456" s="4">
        <v>45842.43042255569</v>
      </c>
    </row>
    <row r="457" spans="1:13" ht="18" customHeight="1">
      <c r="A457" s="5" t="s">
        <v>29</v>
      </c>
      <c r="B457" s="6">
        <v>45671.29166666666</v>
      </c>
      <c r="C457" s="7">
        <v>95031.92999999999</v>
      </c>
      <c r="D457" s="6">
        <v>45672.08055555556</v>
      </c>
      <c r="E457" s="7">
        <v>97522.00999999999</v>
      </c>
      <c r="F457" s="5" t="s">
        <v>30</v>
      </c>
      <c r="G457" s="5" t="s">
        <v>31</v>
      </c>
      <c r="H457" s="5">
        <v>0.1052277902805931</v>
      </c>
      <c r="I457" s="7">
        <v>10000</v>
      </c>
      <c r="J457" s="7">
        <v>262.0261091856698</v>
      </c>
      <c r="K457" s="7">
        <v>10.13101305459283</v>
      </c>
      <c r="L457" s="7">
        <v>251.8950961310766</v>
      </c>
      <c r="M457" s="7">
        <v>46094.32551868677</v>
      </c>
    </row>
    <row r="458" spans="1:13" ht="18" customHeight="1">
      <c r="A458" s="2" t="s">
        <v>29</v>
      </c>
      <c r="B458" s="3">
        <v>45685.20833333334</v>
      </c>
      <c r="C458" s="4">
        <v>102901.45</v>
      </c>
      <c r="D458" s="3">
        <v>45687.61944444444</v>
      </c>
      <c r="E458" s="4">
        <v>105985.51</v>
      </c>
      <c r="F458" s="2" t="s">
        <v>30</v>
      </c>
      <c r="G458" s="2" t="s">
        <v>31</v>
      </c>
      <c r="H458" s="2">
        <v>0.09718036043223881</v>
      </c>
      <c r="I458" s="4">
        <v>10000</v>
      </c>
      <c r="J458" s="4">
        <v>299.7108781067893</v>
      </c>
      <c r="K458" s="4">
        <v>10.14985543905339</v>
      </c>
      <c r="L458" s="4">
        <v>289.5610226677381</v>
      </c>
      <c r="M458" s="4">
        <v>46383.88654135451</v>
      </c>
    </row>
    <row r="459" spans="1:13" ht="18" customHeight="1">
      <c r="A459" s="5" t="s">
        <v>29</v>
      </c>
      <c r="B459" s="6">
        <v>45688.33333333334</v>
      </c>
      <c r="C459" s="7">
        <v>104188.57</v>
      </c>
      <c r="D459" s="6">
        <v>45688.65069444444</v>
      </c>
      <c r="E459" s="7">
        <v>105751.39</v>
      </c>
      <c r="F459" s="5" t="s">
        <v>32</v>
      </c>
      <c r="G459" s="5" t="s">
        <v>33</v>
      </c>
      <c r="H459" s="5">
        <v>0.09597981813168181</v>
      </c>
      <c r="I459" s="7">
        <v>10000</v>
      </c>
      <c r="J459" s="7">
        <v>-150.0000000000005</v>
      </c>
      <c r="K459" s="7">
        <v>10.075</v>
      </c>
      <c r="L459" s="7">
        <v>-160.0749999999971</v>
      </c>
      <c r="M459" s="7">
        <v>46223.81154135451</v>
      </c>
    </row>
    <row r="460" spans="1:13" ht="18" customHeight="1">
      <c r="A460" s="2" t="s">
        <v>29</v>
      </c>
      <c r="B460" s="3">
        <v>45689.16666666666</v>
      </c>
      <c r="C460" s="4">
        <v>102249.19</v>
      </c>
      <c r="D460" s="3">
        <v>45689.96666666667</v>
      </c>
      <c r="E460" s="4">
        <v>100433.28</v>
      </c>
      <c r="F460" s="2" t="s">
        <v>32</v>
      </c>
      <c r="G460" s="2" t="s">
        <v>31</v>
      </c>
      <c r="H460" s="2">
        <v>0.09780028575287492</v>
      </c>
      <c r="I460" s="4">
        <v>10000</v>
      </c>
      <c r="J460" s="4">
        <v>177.5958882368824</v>
      </c>
      <c r="K460" s="4">
        <v>9.91120205588156</v>
      </c>
      <c r="L460" s="4">
        <v>167.6846861809972</v>
      </c>
      <c r="M460" s="4">
        <v>46391.49622753551</v>
      </c>
    </row>
    <row r="461" spans="1:13" ht="18" customHeight="1">
      <c r="A461" s="5" t="s">
        <v>29</v>
      </c>
      <c r="B461" s="6">
        <v>45691.95833333334</v>
      </c>
      <c r="C461" s="7">
        <v>101695.62</v>
      </c>
      <c r="D461" s="6">
        <v>45692.22013888889</v>
      </c>
      <c r="E461" s="7">
        <v>98607.36</v>
      </c>
      <c r="F461" s="5" t="s">
        <v>30</v>
      </c>
      <c r="G461" s="5" t="s">
        <v>33</v>
      </c>
      <c r="H461" s="5">
        <v>0.09833265188805575</v>
      </c>
      <c r="I461" s="7">
        <v>10000</v>
      </c>
      <c r="J461" s="7">
        <v>-303.6762397513729</v>
      </c>
      <c r="K461" s="7">
        <v>9.848161880124314</v>
      </c>
      <c r="L461" s="7">
        <v>-313.5244016314973</v>
      </c>
      <c r="M461" s="7">
        <v>46077.97182590401</v>
      </c>
    </row>
    <row r="462" spans="1:13" ht="18" customHeight="1">
      <c r="A462" s="2" t="s">
        <v>29</v>
      </c>
      <c r="B462" s="3">
        <v>45692.79166666666</v>
      </c>
      <c r="C462" s="4">
        <v>99415.2</v>
      </c>
      <c r="D462" s="3">
        <v>45692.90486111111</v>
      </c>
      <c r="E462" s="4">
        <v>96707.97</v>
      </c>
      <c r="F462" s="2" t="s">
        <v>32</v>
      </c>
      <c r="G462" s="2" t="s">
        <v>31</v>
      </c>
      <c r="H462" s="2">
        <v>0.1005882400276819</v>
      </c>
      <c r="I462" s="4">
        <v>10000</v>
      </c>
      <c r="J462" s="4">
        <v>272.314659362608</v>
      </c>
      <c r="K462" s="4">
        <v>9.863842670318697</v>
      </c>
      <c r="L462" s="4">
        <v>262.4508166922897</v>
      </c>
      <c r="M462" s="4">
        <v>46340.4226425963</v>
      </c>
    </row>
    <row r="463" spans="1:13" ht="18" customHeight="1">
      <c r="A463" s="5" t="s">
        <v>29</v>
      </c>
      <c r="B463" s="6">
        <v>45693.41666666666</v>
      </c>
      <c r="C463" s="7">
        <v>97405.61</v>
      </c>
      <c r="D463" s="6">
        <v>45695.59375</v>
      </c>
      <c r="E463" s="7">
        <v>99723.41</v>
      </c>
      <c r="F463" s="5" t="s">
        <v>32</v>
      </c>
      <c r="G463" s="5" t="s">
        <v>33</v>
      </c>
      <c r="H463" s="5">
        <v>0.1026634913533214</v>
      </c>
      <c r="I463" s="7">
        <v>10000</v>
      </c>
      <c r="J463" s="7">
        <v>-237.9535127597275</v>
      </c>
      <c r="K463" s="7">
        <v>10.11897675637986</v>
      </c>
      <c r="L463" s="7">
        <v>-248.0724895161038</v>
      </c>
      <c r="M463" s="7">
        <v>46092.3501530802</v>
      </c>
    </row>
    <row r="464" spans="1:13" ht="18" customHeight="1">
      <c r="A464" s="2" t="s">
        <v>29</v>
      </c>
      <c r="B464" s="3">
        <v>45695.66666666666</v>
      </c>
      <c r="C464" s="4">
        <v>98283.98</v>
      </c>
      <c r="D464" s="3">
        <v>45695.85138888889</v>
      </c>
      <c r="E464" s="4">
        <v>96219.53</v>
      </c>
      <c r="F464" s="2" t="s">
        <v>30</v>
      </c>
      <c r="G464" s="2" t="s">
        <v>33</v>
      </c>
      <c r="H464" s="2">
        <v>0.101745981389846</v>
      </c>
      <c r="I464" s="4">
        <v>10000</v>
      </c>
      <c r="J464" s="4">
        <v>-210.0492561515817</v>
      </c>
      <c r="K464" s="4">
        <v>9.894975371924209</v>
      </c>
      <c r="L464" s="4">
        <v>-219.9442315235065</v>
      </c>
      <c r="M464" s="4">
        <v>45872.40592155669</v>
      </c>
    </row>
    <row r="465" spans="1:13" ht="18" customHeight="1">
      <c r="A465" s="5" t="s">
        <v>29</v>
      </c>
      <c r="B465" s="6">
        <v>45696.41666666666</v>
      </c>
      <c r="C465" s="7">
        <v>96163.05</v>
      </c>
      <c r="D465" s="6">
        <v>45697.91111111111</v>
      </c>
      <c r="E465" s="7">
        <v>94720.60000000001</v>
      </c>
      <c r="F465" s="5" t="s">
        <v>32</v>
      </c>
      <c r="G465" s="5" t="s">
        <v>31</v>
      </c>
      <c r="H465" s="5">
        <v>0.1039900460727899</v>
      </c>
      <c r="I465" s="7">
        <v>10000</v>
      </c>
      <c r="J465" s="7">
        <v>149.9999999999999</v>
      </c>
      <c r="K465" s="7">
        <v>9.925000000000001</v>
      </c>
      <c r="L465" s="7">
        <v>140.0749999999971</v>
      </c>
      <c r="M465" s="7">
        <v>46012.48092155669</v>
      </c>
    </row>
    <row r="466" spans="1:13" ht="18" customHeight="1">
      <c r="A466" s="2" t="s">
        <v>29</v>
      </c>
      <c r="B466" s="3">
        <v>45697.95833333334</v>
      </c>
      <c r="C466" s="4">
        <v>95830.19</v>
      </c>
      <c r="D466" s="3">
        <v>45698.57986111111</v>
      </c>
      <c r="E466" s="4">
        <v>98213.10000000001</v>
      </c>
      <c r="F466" s="2" t="s">
        <v>32</v>
      </c>
      <c r="G466" s="2" t="s">
        <v>33</v>
      </c>
      <c r="H466" s="2">
        <v>0.1043512488079174</v>
      </c>
      <c r="I466" s="4">
        <v>10000</v>
      </c>
      <c r="J466" s="4">
        <v>-248.6603741299497</v>
      </c>
      <c r="K466" s="4">
        <v>10.12433018706497</v>
      </c>
      <c r="L466" s="4">
        <v>-258.7847043170113</v>
      </c>
      <c r="M466" s="4">
        <v>45753.69621723967</v>
      </c>
    </row>
    <row r="467" spans="1:13" ht="18" customHeight="1">
      <c r="A467" s="5" t="s">
        <v>29</v>
      </c>
      <c r="B467" s="6">
        <v>45699.5</v>
      </c>
      <c r="C467" s="7">
        <v>98151.50999999999</v>
      </c>
      <c r="D467" s="6">
        <v>45699.70208333333</v>
      </c>
      <c r="E467" s="7">
        <v>96392.21000000001</v>
      </c>
      <c r="F467" s="5" t="s">
        <v>30</v>
      </c>
      <c r="G467" s="5" t="s">
        <v>33</v>
      </c>
      <c r="H467" s="5">
        <v>0.1018833026613651</v>
      </c>
      <c r="I467" s="7">
        <v>10000</v>
      </c>
      <c r="J467" s="7">
        <v>-179.2429528835128</v>
      </c>
      <c r="K467" s="7">
        <v>9.910378523558244</v>
      </c>
      <c r="L467" s="7">
        <v>-189.1533314070693</v>
      </c>
      <c r="M467" s="7">
        <v>45564.5428858326</v>
      </c>
    </row>
    <row r="468" spans="1:13" ht="18" customHeight="1">
      <c r="A468" s="2" t="s">
        <v>29</v>
      </c>
      <c r="B468" s="3">
        <v>45699.91666666666</v>
      </c>
      <c r="C468" s="4">
        <v>96390.22</v>
      </c>
      <c r="D468" s="3">
        <v>45706.75</v>
      </c>
      <c r="E468" s="4">
        <v>93892.07000000001</v>
      </c>
      <c r="F468" s="2" t="s">
        <v>32</v>
      </c>
      <c r="G468" s="2" t="s">
        <v>31</v>
      </c>
      <c r="H468" s="2">
        <v>0.1037449649974863</v>
      </c>
      <c r="I468" s="4">
        <v>10000</v>
      </c>
      <c r="J468" s="4">
        <v>259.1702947703347</v>
      </c>
      <c r="K468" s="4">
        <v>9.870414852614832</v>
      </c>
      <c r="L468" s="4">
        <v>249.2998799177221</v>
      </c>
      <c r="M468" s="4">
        <v>45813.84276575033</v>
      </c>
    </row>
    <row r="469" spans="1:13" ht="18" customHeight="1">
      <c r="A469" s="5" t="s">
        <v>29</v>
      </c>
      <c r="B469" s="6">
        <v>45706.875</v>
      </c>
      <c r="C469" s="7">
        <v>94196.77</v>
      </c>
      <c r="D469" s="6">
        <v>45708</v>
      </c>
      <c r="E469" s="7">
        <v>96600.02</v>
      </c>
      <c r="F469" s="5" t="s">
        <v>32</v>
      </c>
      <c r="G469" s="5" t="s">
        <v>35</v>
      </c>
      <c r="H469" s="5">
        <v>0.1061607526457648</v>
      </c>
      <c r="I469" s="7">
        <v>10000</v>
      </c>
      <c r="J469" s="7">
        <v>-255.1308287959343</v>
      </c>
      <c r="K469" s="7">
        <v>10.12756541439797</v>
      </c>
      <c r="L469" s="7">
        <v>-265.2583942103302</v>
      </c>
      <c r="M469" s="7">
        <v>45548.58437154</v>
      </c>
    </row>
    <row r="470" spans="1:13" ht="18" customHeight="1">
      <c r="A470" s="2" t="s">
        <v>34</v>
      </c>
      <c r="B470" s="3">
        <v>45708.04166666666</v>
      </c>
      <c r="C470" s="4">
        <v>96853.98</v>
      </c>
      <c r="D470" s="3">
        <v>45712</v>
      </c>
      <c r="E470" s="4">
        <v>96276.42999999999</v>
      </c>
      <c r="F470" s="2" t="s">
        <v>30</v>
      </c>
      <c r="G470" s="2" t="s">
        <v>35</v>
      </c>
      <c r="H470" s="2">
        <v>0.1032482093146818</v>
      </c>
      <c r="I470" s="4">
        <v>10000</v>
      </c>
      <c r="J470" s="4">
        <v>-59.63100328969475</v>
      </c>
      <c r="K470" s="4">
        <v>9.970184498355152</v>
      </c>
      <c r="L470" s="4">
        <v>-69.6011877880519</v>
      </c>
      <c r="M470" s="4">
        <v>45478.98318375195</v>
      </c>
    </row>
    <row r="471" spans="1:13" ht="18" customHeight="1">
      <c r="A471" s="5" t="s">
        <v>29</v>
      </c>
      <c r="B471" s="6">
        <v>45712.79166666666</v>
      </c>
      <c r="C471" s="7">
        <v>94161.66</v>
      </c>
      <c r="D471" s="6">
        <v>45713.00694444445</v>
      </c>
      <c r="E471" s="7">
        <v>91244.21000000001</v>
      </c>
      <c r="F471" s="5" t="s">
        <v>32</v>
      </c>
      <c r="G471" s="5" t="s">
        <v>31</v>
      </c>
      <c r="H471" s="5">
        <v>0.1062003367400277</v>
      </c>
      <c r="I471" s="7">
        <v>10000</v>
      </c>
      <c r="J471" s="7">
        <v>309.8339598210213</v>
      </c>
      <c r="K471" s="7">
        <v>9.84508302008949</v>
      </c>
      <c r="L471" s="7">
        <v>299.9888768009332</v>
      </c>
      <c r="M471" s="7">
        <v>45778.97206055288</v>
      </c>
    </row>
    <row r="472" spans="1:13" ht="18" customHeight="1">
      <c r="A472" s="2" t="s">
        <v>29</v>
      </c>
      <c r="B472" s="3">
        <v>45714.875</v>
      </c>
      <c r="C472" s="4">
        <v>84384.34</v>
      </c>
      <c r="D472" s="3">
        <v>45716.06458333333</v>
      </c>
      <c r="E472" s="4">
        <v>81262.11</v>
      </c>
      <c r="F472" s="2" t="s">
        <v>32</v>
      </c>
      <c r="G472" s="2" t="s">
        <v>31</v>
      </c>
      <c r="H472" s="2">
        <v>0.1185054004096021</v>
      </c>
      <c r="I472" s="4">
        <v>10000</v>
      </c>
      <c r="J472" s="4">
        <v>369.9999999999993</v>
      </c>
      <c r="K472" s="4">
        <v>9.815</v>
      </c>
      <c r="L472" s="4">
        <v>360.1849999999977</v>
      </c>
      <c r="M472" s="4">
        <v>46139.15706055288</v>
      </c>
    </row>
    <row r="473" spans="1:13" ht="18" customHeight="1">
      <c r="A473" s="5" t="s">
        <v>29</v>
      </c>
      <c r="B473" s="6">
        <v>45716.125</v>
      </c>
      <c r="C473" s="7">
        <v>80805.5</v>
      </c>
      <c r="D473" s="6">
        <v>45716.64027777778</v>
      </c>
      <c r="E473" s="7">
        <v>83795.3</v>
      </c>
      <c r="F473" s="5" t="s">
        <v>32</v>
      </c>
      <c r="G473" s="5" t="s">
        <v>33</v>
      </c>
      <c r="H473" s="5">
        <v>0.1237539523918545</v>
      </c>
      <c r="I473" s="7">
        <v>10000</v>
      </c>
      <c r="J473" s="7">
        <v>-369.9999999999993</v>
      </c>
      <c r="K473" s="7">
        <v>10.185</v>
      </c>
      <c r="L473" s="7">
        <v>-380.1849999999977</v>
      </c>
      <c r="M473" s="7">
        <v>45758.97206055288</v>
      </c>
    </row>
    <row r="474" spans="1:13" ht="18" customHeight="1">
      <c r="A474" s="2" t="s">
        <v>29</v>
      </c>
      <c r="B474" s="3">
        <v>45717.04166666666</v>
      </c>
      <c r="C474" s="4">
        <v>83857.91</v>
      </c>
      <c r="D474" s="3">
        <v>45717.19236111111</v>
      </c>
      <c r="E474" s="4">
        <v>86244.14</v>
      </c>
      <c r="F474" s="2" t="s">
        <v>30</v>
      </c>
      <c r="G474" s="2" t="s">
        <v>31</v>
      </c>
      <c r="H474" s="2">
        <v>0.1192493349762712</v>
      </c>
      <c r="I474" s="4">
        <v>10000</v>
      </c>
      <c r="J474" s="4">
        <v>284.556517888231</v>
      </c>
      <c r="K474" s="4">
        <v>10.14227825894412</v>
      </c>
      <c r="L474" s="4">
        <v>274.4142396292882</v>
      </c>
      <c r="M474" s="4">
        <v>46033.38630018217</v>
      </c>
    </row>
    <row r="475" spans="1:13" ht="18" customHeight="1">
      <c r="A475" s="5" t="s">
        <v>29</v>
      </c>
      <c r="B475" s="6">
        <v>45718.25</v>
      </c>
      <c r="C475" s="7">
        <v>85957.50999999999</v>
      </c>
      <c r="D475" s="6">
        <v>45718.64444444444</v>
      </c>
      <c r="E475" s="7">
        <v>87253.35000000001</v>
      </c>
      <c r="F475" s="5" t="s">
        <v>30</v>
      </c>
      <c r="G475" s="5" t="s">
        <v>31</v>
      </c>
      <c r="H475" s="5">
        <v>0.1163365481387258</v>
      </c>
      <c r="I475" s="7">
        <v>10000</v>
      </c>
      <c r="J475" s="7">
        <v>150.7538172401982</v>
      </c>
      <c r="K475" s="7">
        <v>10.0753769086201</v>
      </c>
      <c r="L475" s="7">
        <v>140.678440331576</v>
      </c>
      <c r="M475" s="7">
        <v>46174.06474051374</v>
      </c>
    </row>
    <row r="476" spans="1:13" ht="18" customHeight="1">
      <c r="A476" s="2" t="s">
        <v>29</v>
      </c>
      <c r="B476" s="3">
        <v>45718.91666666666</v>
      </c>
      <c r="C476" s="4">
        <v>94298.00999999999</v>
      </c>
      <c r="D476" s="3">
        <v>45719.28680555556</v>
      </c>
      <c r="E476" s="4">
        <v>91581.03999999999</v>
      </c>
      <c r="F476" s="2" t="s">
        <v>30</v>
      </c>
      <c r="G476" s="2" t="s">
        <v>33</v>
      </c>
      <c r="H476" s="2">
        <v>0.1060467765968762</v>
      </c>
      <c r="I476" s="4">
        <v>10000</v>
      </c>
      <c r="J476" s="4">
        <v>-288.124968204144</v>
      </c>
      <c r="K476" s="4">
        <v>9.855937515897928</v>
      </c>
      <c r="L476" s="4">
        <v>-297.98090572004</v>
      </c>
      <c r="M476" s="4">
        <v>45876.0838347937</v>
      </c>
    </row>
    <row r="477" spans="1:13" ht="18" customHeight="1">
      <c r="A477" s="5" t="s">
        <v>29</v>
      </c>
      <c r="B477" s="6">
        <v>45719.70833333334</v>
      </c>
      <c r="C477" s="7">
        <v>90154</v>
      </c>
      <c r="D477" s="6">
        <v>45719.77222222222</v>
      </c>
      <c r="E477" s="7">
        <v>87263.44</v>
      </c>
      <c r="F477" s="5" t="s">
        <v>32</v>
      </c>
      <c r="G477" s="5" t="s">
        <v>31</v>
      </c>
      <c r="H477" s="5">
        <v>0.1109213124209686</v>
      </c>
      <c r="I477" s="7">
        <v>10000</v>
      </c>
      <c r="J477" s="7">
        <v>320.6237544670277</v>
      </c>
      <c r="K477" s="7">
        <v>9.839688122766486</v>
      </c>
      <c r="L477" s="7">
        <v>310.7840663442621</v>
      </c>
      <c r="M477" s="7">
        <v>46186.86790113796</v>
      </c>
    </row>
    <row r="478" spans="1:13" ht="18" customHeight="1">
      <c r="A478" s="2" t="s">
        <v>29</v>
      </c>
      <c r="B478" s="3">
        <v>45721.08333333334</v>
      </c>
      <c r="C478" s="4">
        <v>87643.11</v>
      </c>
      <c r="D478" s="3">
        <v>45721.44027777778</v>
      </c>
      <c r="E478" s="4">
        <v>90385.41</v>
      </c>
      <c r="F478" s="2" t="s">
        <v>30</v>
      </c>
      <c r="G478" s="2" t="s">
        <v>31</v>
      </c>
      <c r="H478" s="2">
        <v>0.1140991003171841</v>
      </c>
      <c r="I478" s="4">
        <v>10000</v>
      </c>
      <c r="J478" s="4">
        <v>312.8950232000677</v>
      </c>
      <c r="K478" s="4">
        <v>10.15644751160003</v>
      </c>
      <c r="L478" s="4">
        <v>302.7385756884687</v>
      </c>
      <c r="M478" s="4">
        <v>46489.60647682643</v>
      </c>
    </row>
    <row r="479" spans="1:13" ht="18" customHeight="1">
      <c r="A479" s="5" t="s">
        <v>34</v>
      </c>
      <c r="B479" s="6">
        <v>45722.04166666666</v>
      </c>
      <c r="C479" s="7">
        <v>90046.35000000001</v>
      </c>
      <c r="D479" s="6">
        <v>45724</v>
      </c>
      <c r="E479" s="7">
        <v>86757.85000000001</v>
      </c>
      <c r="F479" s="5" t="s">
        <v>30</v>
      </c>
      <c r="G479" s="5" t="s">
        <v>35</v>
      </c>
      <c r="H479" s="5">
        <v>0.1110539183431644</v>
      </c>
      <c r="I479" s="7">
        <v>10000</v>
      </c>
      <c r="J479" s="7">
        <v>-365.200810471496</v>
      </c>
      <c r="K479" s="7">
        <v>9.81739959476425</v>
      </c>
      <c r="L479" s="7">
        <v>-375.0182100662569</v>
      </c>
      <c r="M479" s="7">
        <v>46114.58826676018</v>
      </c>
    </row>
    <row r="480" spans="1:13" ht="18" customHeight="1">
      <c r="A480" s="2" t="s">
        <v>29</v>
      </c>
      <c r="B480" s="3">
        <v>45724.20833333334</v>
      </c>
      <c r="C480" s="4">
        <v>86444.52</v>
      </c>
      <c r="D480" s="3">
        <v>45725.50416666667</v>
      </c>
      <c r="E480" s="4">
        <v>84332.5</v>
      </c>
      <c r="F480" s="2" t="s">
        <v>32</v>
      </c>
      <c r="G480" s="2" t="s">
        <v>31</v>
      </c>
      <c r="H480" s="2">
        <v>0.1156811328236885</v>
      </c>
      <c r="I480" s="4">
        <v>10000</v>
      </c>
      <c r="J480" s="4">
        <v>244.3204998669363</v>
      </c>
      <c r="K480" s="4">
        <v>9.877839750066531</v>
      </c>
      <c r="L480" s="4">
        <v>234.442660116867</v>
      </c>
      <c r="M480" s="4">
        <v>46349.03092687704</v>
      </c>
    </row>
    <row r="481" spans="1:13" ht="18" customHeight="1">
      <c r="A481" s="5" t="s">
        <v>29</v>
      </c>
      <c r="B481" s="6">
        <v>45725.54166666666</v>
      </c>
      <c r="C481" s="7">
        <v>84600</v>
      </c>
      <c r="D481" s="6">
        <v>45725.59027777778</v>
      </c>
      <c r="E481" s="7">
        <v>83131.5</v>
      </c>
      <c r="F481" s="5" t="s">
        <v>32</v>
      </c>
      <c r="G481" s="5" t="s">
        <v>31</v>
      </c>
      <c r="H481" s="5">
        <v>0.1182033096926714</v>
      </c>
      <c r="I481" s="7">
        <v>10000</v>
      </c>
      <c r="J481" s="7">
        <v>173.5805139571587</v>
      </c>
      <c r="K481" s="7">
        <v>9.913209743021421</v>
      </c>
      <c r="L481" s="7">
        <v>163.6673042141338</v>
      </c>
      <c r="M481" s="7">
        <v>46512.69823109118</v>
      </c>
    </row>
    <row r="482" spans="1:13" ht="18" customHeight="1">
      <c r="A482" s="2" t="s">
        <v>29</v>
      </c>
      <c r="B482" s="3">
        <v>45727</v>
      </c>
      <c r="C482" s="4">
        <v>78595.86</v>
      </c>
      <c r="D482" s="3">
        <v>45727.36458333334</v>
      </c>
      <c r="E482" s="4">
        <v>81317.72</v>
      </c>
      <c r="F482" s="2" t="s">
        <v>32</v>
      </c>
      <c r="G482" s="2" t="s">
        <v>33</v>
      </c>
      <c r="H482" s="2">
        <v>0.1272331646984969</v>
      </c>
      <c r="I482" s="4">
        <v>10000</v>
      </c>
      <c r="J482" s="4">
        <v>-346.3113025083837</v>
      </c>
      <c r="K482" s="4">
        <v>10.17315565125419</v>
      </c>
      <c r="L482" s="4">
        <v>-356.4844581596408</v>
      </c>
      <c r="M482" s="4">
        <v>46156.21377293154</v>
      </c>
    </row>
    <row r="483" spans="1:13" ht="18" customHeight="1">
      <c r="A483" s="5" t="s">
        <v>29</v>
      </c>
      <c r="B483" s="6">
        <v>45727.625</v>
      </c>
      <c r="C483" s="7">
        <v>79773.05</v>
      </c>
      <c r="D483" s="6">
        <v>45727.75833333333</v>
      </c>
      <c r="E483" s="7">
        <v>82320.05</v>
      </c>
      <c r="F483" s="5" t="s">
        <v>30</v>
      </c>
      <c r="G483" s="5" t="s">
        <v>31</v>
      </c>
      <c r="H483" s="5">
        <v>0.1253556182194362</v>
      </c>
      <c r="I483" s="7">
        <v>10000</v>
      </c>
      <c r="J483" s="7">
        <v>319.2811038896041</v>
      </c>
      <c r="K483" s="7">
        <v>10.1596405519448</v>
      </c>
      <c r="L483" s="7">
        <v>309.1214633376585</v>
      </c>
      <c r="M483" s="7">
        <v>46465.33523626919</v>
      </c>
    </row>
    <row r="484" spans="1:13" ht="18" customHeight="1">
      <c r="A484" s="2" t="s">
        <v>29</v>
      </c>
      <c r="B484" s="3">
        <v>45729.79166666666</v>
      </c>
      <c r="C484" s="4">
        <v>80820.05</v>
      </c>
      <c r="D484" s="3">
        <v>45730.34513888889</v>
      </c>
      <c r="E484" s="4">
        <v>82496.38</v>
      </c>
      <c r="F484" s="2" t="s">
        <v>32</v>
      </c>
      <c r="G484" s="2" t="s">
        <v>33</v>
      </c>
      <c r="H484" s="2">
        <v>0.123731673019257</v>
      </c>
      <c r="I484" s="4">
        <v>10000</v>
      </c>
      <c r="J484" s="4">
        <v>-207.4163254161556</v>
      </c>
      <c r="K484" s="4">
        <v>10.10370816270808</v>
      </c>
      <c r="L484" s="4">
        <v>-217.5200335788613</v>
      </c>
      <c r="M484" s="4">
        <v>46247.81520269033</v>
      </c>
    </row>
    <row r="485" spans="1:13" ht="18" customHeight="1">
      <c r="A485" s="5" t="s">
        <v>29</v>
      </c>
      <c r="B485" s="6">
        <v>45730.58333333334</v>
      </c>
      <c r="C485" s="7">
        <v>83602.14</v>
      </c>
      <c r="D485" s="6">
        <v>45730.64305555556</v>
      </c>
      <c r="E485" s="7">
        <v>84941.14999999999</v>
      </c>
      <c r="F485" s="5" t="s">
        <v>30</v>
      </c>
      <c r="G485" s="5" t="s">
        <v>31</v>
      </c>
      <c r="H485" s="5">
        <v>0.1196141486791907</v>
      </c>
      <c r="I485" s="7">
        <v>10000</v>
      </c>
      <c r="J485" s="7">
        <v>160.1633531812783</v>
      </c>
      <c r="K485" s="7">
        <v>10.08008167659064</v>
      </c>
      <c r="L485" s="7">
        <v>150.0832715046854</v>
      </c>
      <c r="M485" s="7">
        <v>46397.89847419502</v>
      </c>
    </row>
    <row r="486" spans="1:13" ht="18" customHeight="1">
      <c r="A486" s="2" t="s">
        <v>34</v>
      </c>
      <c r="B486" s="3">
        <v>45731.04166666666</v>
      </c>
      <c r="C486" s="4">
        <v>84297.13</v>
      </c>
      <c r="D486" s="3">
        <v>45753</v>
      </c>
      <c r="E486" s="4">
        <v>83516</v>
      </c>
      <c r="F486" s="2" t="s">
        <v>30</v>
      </c>
      <c r="G486" s="2" t="s">
        <v>35</v>
      </c>
      <c r="H486" s="2">
        <v>0.1186280007397642</v>
      </c>
      <c r="I486" s="4">
        <v>10000</v>
      </c>
      <c r="J486" s="4">
        <v>-92.66270393784579</v>
      </c>
      <c r="K486" s="4">
        <v>9.953668648031078</v>
      </c>
      <c r="L486" s="4">
        <v>-102.6163725858787</v>
      </c>
      <c r="M486" s="4">
        <v>46295.28210160914</v>
      </c>
    </row>
    <row r="487" spans="1:13" ht="18" customHeight="1">
      <c r="A487" s="5" t="s">
        <v>29</v>
      </c>
      <c r="B487" s="6">
        <v>45753.83333333334</v>
      </c>
      <c r="C487" s="7">
        <v>79614.34</v>
      </c>
      <c r="D487" s="6">
        <v>45753.96527777778</v>
      </c>
      <c r="E487" s="7">
        <v>77480.28</v>
      </c>
      <c r="F487" s="5" t="s">
        <v>32</v>
      </c>
      <c r="G487" s="5" t="s">
        <v>31</v>
      </c>
      <c r="H487" s="5">
        <v>0.1256055127757135</v>
      </c>
      <c r="I487" s="7">
        <v>10000</v>
      </c>
      <c r="J487" s="7">
        <v>268.0491656120998</v>
      </c>
      <c r="K487" s="7">
        <v>9.865975417193949</v>
      </c>
      <c r="L487" s="7">
        <v>258.1831901949045</v>
      </c>
      <c r="M487" s="7">
        <v>46553.46529180404</v>
      </c>
    </row>
    <row r="488" spans="1:13" ht="18" customHeight="1">
      <c r="A488" s="2" t="s">
        <v>29</v>
      </c>
      <c r="B488" s="3">
        <v>45755.125</v>
      </c>
      <c r="C488" s="4">
        <v>79947.05</v>
      </c>
      <c r="D488" s="3">
        <v>45755.70625</v>
      </c>
      <c r="E488" s="4">
        <v>77367.38</v>
      </c>
      <c r="F488" s="2" t="s">
        <v>30</v>
      </c>
      <c r="G488" s="2" t="s">
        <v>33</v>
      </c>
      <c r="H488" s="2">
        <v>0.1250827891710826</v>
      </c>
      <c r="I488" s="4">
        <v>10000</v>
      </c>
      <c r="J488" s="4">
        <v>-322.6711291913273</v>
      </c>
      <c r="K488" s="4">
        <v>9.838664435404334</v>
      </c>
      <c r="L488" s="4">
        <v>-332.5097936267339</v>
      </c>
      <c r="M488" s="4">
        <v>46220.95549817731</v>
      </c>
    </row>
    <row r="489" spans="1:13" ht="18" customHeight="1">
      <c r="A489" s="5" t="s">
        <v>29</v>
      </c>
      <c r="B489" s="6">
        <v>45755.875</v>
      </c>
      <c r="C489" s="7">
        <v>77133.39</v>
      </c>
      <c r="D489" s="6">
        <v>45756.05555555555</v>
      </c>
      <c r="E489" s="7">
        <v>75022.24000000001</v>
      </c>
      <c r="F489" s="5" t="s">
        <v>32</v>
      </c>
      <c r="G489" s="5" t="s">
        <v>31</v>
      </c>
      <c r="H489" s="5">
        <v>0.129645523210438</v>
      </c>
      <c r="I489" s="7">
        <v>10000</v>
      </c>
      <c r="J489" s="7">
        <v>273.7018119460341</v>
      </c>
      <c r="K489" s="7">
        <v>9.863149094026983</v>
      </c>
      <c r="L489" s="7">
        <v>263.8386628520093</v>
      </c>
      <c r="M489" s="7">
        <v>46484.79416102932</v>
      </c>
    </row>
    <row r="490" spans="1:13" ht="18" customHeight="1">
      <c r="A490" s="2" t="s">
        <v>29</v>
      </c>
      <c r="B490" s="3">
        <v>45756.875</v>
      </c>
      <c r="C490" s="4">
        <v>83204</v>
      </c>
      <c r="D490" s="3">
        <v>45757.63611111111</v>
      </c>
      <c r="E490" s="4">
        <v>80586.94</v>
      </c>
      <c r="F490" s="2" t="s">
        <v>30</v>
      </c>
      <c r="G490" s="2" t="s">
        <v>33</v>
      </c>
      <c r="H490" s="2">
        <v>0.1201865294937743</v>
      </c>
      <c r="I490" s="4">
        <v>10000</v>
      </c>
      <c r="J490" s="4">
        <v>-314.5346503168726</v>
      </c>
      <c r="K490" s="4">
        <v>9.842732674841564</v>
      </c>
      <c r="L490" s="4">
        <v>-324.3773829917118</v>
      </c>
      <c r="M490" s="4">
        <v>46160.41677803761</v>
      </c>
    </row>
    <row r="491" spans="1:13" ht="18" customHeight="1">
      <c r="A491" s="5" t="s">
        <v>29</v>
      </c>
      <c r="B491" s="6">
        <v>45757.75</v>
      </c>
      <c r="C491" s="7">
        <v>79328</v>
      </c>
      <c r="D491" s="6">
        <v>45758</v>
      </c>
      <c r="E491" s="7">
        <v>79608.7</v>
      </c>
      <c r="F491" s="5" t="s">
        <v>32</v>
      </c>
      <c r="G491" s="5" t="s">
        <v>35</v>
      </c>
      <c r="H491" s="5">
        <v>0.1260588788247682</v>
      </c>
      <c r="I491" s="7">
        <v>10000</v>
      </c>
      <c r="J491" s="7">
        <v>-35.38346669732448</v>
      </c>
      <c r="K491" s="7">
        <v>10.01769173334866</v>
      </c>
      <c r="L491" s="7">
        <v>-45.40115843067179</v>
      </c>
      <c r="M491" s="7">
        <v>46115.01561960694</v>
      </c>
    </row>
    <row r="492" spans="1:13" ht="18" customHeight="1">
      <c r="A492" s="2" t="s">
        <v>34</v>
      </c>
      <c r="B492" s="3">
        <v>45758.04166666666</v>
      </c>
      <c r="C492" s="4">
        <v>79043.48</v>
      </c>
      <c r="D492" s="3">
        <v>45794</v>
      </c>
      <c r="E492" s="4">
        <v>103437.49</v>
      </c>
      <c r="F492" s="2" t="s">
        <v>30</v>
      </c>
      <c r="G492" s="2" t="s">
        <v>35</v>
      </c>
      <c r="H492" s="2">
        <v>0.1265126484815699</v>
      </c>
      <c r="I492" s="4">
        <v>10000</v>
      </c>
      <c r="J492" s="4">
        <v>3086.150812185902</v>
      </c>
      <c r="K492" s="4">
        <v>11.54307540609295</v>
      </c>
      <c r="L492" s="4">
        <v>3074.607736779806</v>
      </c>
      <c r="M492" s="4">
        <v>49189.62335638674</v>
      </c>
    </row>
    <row r="493" spans="1:13" ht="18" customHeight="1">
      <c r="A493" s="5" t="s">
        <v>29</v>
      </c>
      <c r="B493" s="6">
        <v>45794.45833333334</v>
      </c>
      <c r="C493" s="7">
        <v>102873.74</v>
      </c>
      <c r="D493" s="6">
        <v>45795</v>
      </c>
      <c r="E493" s="7">
        <v>103105.33</v>
      </c>
      <c r="F493" s="5" t="s">
        <v>32</v>
      </c>
      <c r="G493" s="5" t="s">
        <v>35</v>
      </c>
      <c r="H493" s="5">
        <v>0.09720653686742603</v>
      </c>
      <c r="I493" s="7">
        <v>10000</v>
      </c>
      <c r="J493" s="7">
        <v>-22.51206187312685</v>
      </c>
      <c r="K493" s="7">
        <v>10.01125603093656</v>
      </c>
      <c r="L493" s="7">
        <v>-32.52331790406606</v>
      </c>
      <c r="M493" s="7">
        <v>49157.10003848268</v>
      </c>
    </row>
    <row r="494" spans="1:13" ht="18" customHeight="1">
      <c r="A494" s="2" t="s">
        <v>34</v>
      </c>
      <c r="B494" s="3">
        <v>45795.04166666666</v>
      </c>
      <c r="C494" s="4">
        <v>103382.81</v>
      </c>
      <c r="D494" s="3">
        <v>45796</v>
      </c>
      <c r="E494" s="4">
        <v>106547.99</v>
      </c>
      <c r="F494" s="2" t="s">
        <v>30</v>
      </c>
      <c r="G494" s="2" t="s">
        <v>35</v>
      </c>
      <c r="H494" s="2">
        <v>0.09672787961557633</v>
      </c>
      <c r="I494" s="4">
        <v>10000</v>
      </c>
      <c r="J494" s="4">
        <v>306.1611500016306</v>
      </c>
      <c r="K494" s="4">
        <v>10.15308057500082</v>
      </c>
      <c r="L494" s="4">
        <v>296.0080694266289</v>
      </c>
      <c r="M494" s="4">
        <v>49453.10810790931</v>
      </c>
    </row>
    <row r="495" spans="1:13" ht="18" customHeight="1">
      <c r="A495" s="5" t="s">
        <v>29</v>
      </c>
      <c r="B495" s="6">
        <v>45796.54166666666</v>
      </c>
      <c r="C495" s="7">
        <v>102479.94</v>
      </c>
      <c r="D495" s="6">
        <v>45797.00555555556</v>
      </c>
      <c r="E495" s="7">
        <v>105907.06</v>
      </c>
      <c r="F495" s="5" t="s">
        <v>32</v>
      </c>
      <c r="G495" s="5" t="s">
        <v>33</v>
      </c>
      <c r="H495" s="5">
        <v>0.09758007274399262</v>
      </c>
      <c r="I495" s="7">
        <v>10000</v>
      </c>
      <c r="J495" s="7">
        <v>-334.4195030663716</v>
      </c>
      <c r="K495" s="7">
        <v>10.16720975153318</v>
      </c>
      <c r="L495" s="7">
        <v>-344.5867128179016</v>
      </c>
      <c r="M495" s="7">
        <v>49108.5213950914</v>
      </c>
    </row>
    <row r="496" spans="1:13" ht="18" customHeight="1">
      <c r="A496" s="2" t="s">
        <v>29</v>
      </c>
      <c r="B496" s="3">
        <v>45797.08333333334</v>
      </c>
      <c r="C496" s="4">
        <v>106450.01</v>
      </c>
      <c r="D496" s="3">
        <v>45798.97430555556</v>
      </c>
      <c r="E496" s="4">
        <v>109920.98</v>
      </c>
      <c r="F496" s="2" t="s">
        <v>30</v>
      </c>
      <c r="G496" s="2" t="s">
        <v>31</v>
      </c>
      <c r="H496" s="2">
        <v>0.09394080846023406</v>
      </c>
      <c r="I496" s="4">
        <v>10000</v>
      </c>
      <c r="J496" s="4">
        <v>326.0661853845393</v>
      </c>
      <c r="K496" s="4">
        <v>10.16303309269227</v>
      </c>
      <c r="L496" s="4">
        <v>315.9031522918449</v>
      </c>
      <c r="M496" s="4">
        <v>49424.42454738325</v>
      </c>
    </row>
    <row r="497" spans="1:13" ht="18" customHeight="1">
      <c r="A497" s="5" t="s">
        <v>29</v>
      </c>
      <c r="B497" s="6">
        <v>45801.83333333334</v>
      </c>
      <c r="C497" s="7">
        <v>108960</v>
      </c>
      <c r="D497" s="6">
        <v>45802.02986111111</v>
      </c>
      <c r="E497" s="7">
        <v>107325.6</v>
      </c>
      <c r="F497" s="5" t="s">
        <v>30</v>
      </c>
      <c r="G497" s="5" t="s">
        <v>33</v>
      </c>
      <c r="H497" s="5">
        <v>0.09177679882525698</v>
      </c>
      <c r="I497" s="7">
        <v>10000</v>
      </c>
      <c r="J497" s="7">
        <v>-149.9999999999995</v>
      </c>
      <c r="K497" s="7">
        <v>9.925000000000001</v>
      </c>
      <c r="L497" s="7">
        <v>-159.9250000000029</v>
      </c>
      <c r="M497" s="7">
        <v>49264.49954738325</v>
      </c>
    </row>
    <row r="498" spans="1:13" ht="18" customHeight="1">
      <c r="A498" s="2" t="s">
        <v>29</v>
      </c>
      <c r="B498" s="3">
        <v>45802.375</v>
      </c>
      <c r="C498" s="4">
        <v>107109.4</v>
      </c>
      <c r="D498" s="3">
        <v>45802.95208333333</v>
      </c>
      <c r="E498" s="4">
        <v>108888.86</v>
      </c>
      <c r="F498" s="2" t="s">
        <v>32</v>
      </c>
      <c r="G498" s="2" t="s">
        <v>33</v>
      </c>
      <c r="H498" s="2">
        <v>0.09336248732604235</v>
      </c>
      <c r="I498" s="4">
        <v>10000</v>
      </c>
      <c r="J498" s="4">
        <v>-166.1353801046584</v>
      </c>
      <c r="K498" s="4">
        <v>10.08306769005233</v>
      </c>
      <c r="L498" s="4">
        <v>-176.2184477947085</v>
      </c>
      <c r="M498" s="4">
        <v>49088.28109958854</v>
      </c>
    </row>
    <row r="499" spans="1:13" ht="18" customHeight="1">
      <c r="A499" s="5" t="s">
        <v>29</v>
      </c>
      <c r="B499" s="6">
        <v>45803.25</v>
      </c>
      <c r="C499" s="7">
        <v>109650</v>
      </c>
      <c r="D499" s="6">
        <v>45804.05694444444</v>
      </c>
      <c r="E499" s="7">
        <v>107780.54</v>
      </c>
      <c r="F499" s="5" t="s">
        <v>30</v>
      </c>
      <c r="G499" s="5" t="s">
        <v>33</v>
      </c>
      <c r="H499" s="5">
        <v>0.09119927040583675</v>
      </c>
      <c r="I499" s="7">
        <v>10000</v>
      </c>
      <c r="J499" s="7">
        <v>-170.4926128321309</v>
      </c>
      <c r="K499" s="7">
        <v>9.914753693583934</v>
      </c>
      <c r="L499" s="7">
        <v>-180.4073665257165</v>
      </c>
      <c r="M499" s="7">
        <v>48907.87373306282</v>
      </c>
    </row>
    <row r="500" spans="1:13" ht="18" customHeight="1">
      <c r="A500" s="2" t="s">
        <v>29</v>
      </c>
      <c r="B500" s="3">
        <v>45804.16666666666</v>
      </c>
      <c r="C500" s="4">
        <v>108892.15</v>
      </c>
      <c r="D500" s="3">
        <v>45806.79027777778</v>
      </c>
      <c r="E500" s="4">
        <v>106098.62</v>
      </c>
      <c r="F500" s="2" t="s">
        <v>32</v>
      </c>
      <c r="G500" s="2" t="s">
        <v>31</v>
      </c>
      <c r="H500" s="2">
        <v>0.09183398435975412</v>
      </c>
      <c r="I500" s="4">
        <v>10000</v>
      </c>
      <c r="J500" s="4">
        <v>256.5404315760361</v>
      </c>
      <c r="K500" s="4">
        <v>9.871729784211981</v>
      </c>
      <c r="L500" s="4">
        <v>246.668701791823</v>
      </c>
      <c r="M500" s="4">
        <v>49154.54243485464</v>
      </c>
    </row>
    <row r="501" spans="1:13" ht="18" customHeight="1">
      <c r="A501" s="5" t="s">
        <v>29</v>
      </c>
      <c r="B501" s="6">
        <v>45807</v>
      </c>
      <c r="C501" s="7">
        <v>105589.75</v>
      </c>
      <c r="D501" s="6">
        <v>45813.80416666667</v>
      </c>
      <c r="E501" s="7">
        <v>101682.92</v>
      </c>
      <c r="F501" s="5" t="s">
        <v>32</v>
      </c>
      <c r="G501" s="5" t="s">
        <v>31</v>
      </c>
      <c r="H501" s="5">
        <v>0.09470616229321502</v>
      </c>
      <c r="I501" s="7">
        <v>10000</v>
      </c>
      <c r="J501" s="7">
        <v>369.9999999999999</v>
      </c>
      <c r="K501" s="7">
        <v>9.815</v>
      </c>
      <c r="L501" s="7">
        <v>360.1849999999977</v>
      </c>
      <c r="M501" s="7">
        <v>49514.72743485464</v>
      </c>
    </row>
    <row r="502" spans="1:13" ht="18" customHeight="1">
      <c r="A502" s="2" t="s">
        <v>29</v>
      </c>
      <c r="B502" s="3">
        <v>45813.91666666666</v>
      </c>
      <c r="C502" s="4">
        <v>101542.82</v>
      </c>
      <c r="D502" s="3">
        <v>45814.63541666666</v>
      </c>
      <c r="E502" s="4">
        <v>105265.2</v>
      </c>
      <c r="F502" s="2" t="s">
        <v>32</v>
      </c>
      <c r="G502" s="2" t="s">
        <v>33</v>
      </c>
      <c r="H502" s="2">
        <v>0.09848062127878662</v>
      </c>
      <c r="I502" s="4">
        <v>10000</v>
      </c>
      <c r="J502" s="4">
        <v>-366.5831505779358</v>
      </c>
      <c r="K502" s="4">
        <v>10.18329157528897</v>
      </c>
      <c r="L502" s="4">
        <v>-376.7664421532245</v>
      </c>
      <c r="M502" s="4">
        <v>49137.96099270142</v>
      </c>
    </row>
    <row r="503" spans="1:13" ht="18" customHeight="1">
      <c r="A503" s="5" t="s">
        <v>29</v>
      </c>
      <c r="B503" s="6">
        <v>45814.70833333334</v>
      </c>
      <c r="C503" s="7">
        <v>104758.28</v>
      </c>
      <c r="D503" s="6">
        <v>45817.48333333333</v>
      </c>
      <c r="E503" s="7">
        <v>107533.58</v>
      </c>
      <c r="F503" s="5" t="s">
        <v>30</v>
      </c>
      <c r="G503" s="5" t="s">
        <v>31</v>
      </c>
      <c r="H503" s="5">
        <v>0.09545784829609651</v>
      </c>
      <c r="I503" s="7">
        <v>10000</v>
      </c>
      <c r="J503" s="7">
        <v>264.9245741535645</v>
      </c>
      <c r="K503" s="7">
        <v>10.13246228707678</v>
      </c>
      <c r="L503" s="7">
        <v>254.792111866489</v>
      </c>
      <c r="M503" s="7">
        <v>49392.75310456791</v>
      </c>
    </row>
    <row r="504" spans="1:13" ht="18" customHeight="1">
      <c r="A504" s="2" t="s">
        <v>29</v>
      </c>
      <c r="B504" s="3">
        <v>45817.79166666666</v>
      </c>
      <c r="C504" s="4">
        <v>108446.18</v>
      </c>
      <c r="D504" s="3">
        <v>45820</v>
      </c>
      <c r="E504" s="4">
        <v>108604.2</v>
      </c>
      <c r="F504" s="2" t="s">
        <v>30</v>
      </c>
      <c r="G504" s="2" t="s">
        <v>35</v>
      </c>
      <c r="H504" s="2">
        <v>0.09221163898995798</v>
      </c>
      <c r="I504" s="4">
        <v>10000</v>
      </c>
      <c r="J504" s="4">
        <v>14.57128319319354</v>
      </c>
      <c r="K504" s="4">
        <v>10.0072856415966</v>
      </c>
      <c r="L504" s="4">
        <v>4.563997551595094</v>
      </c>
      <c r="M504" s="4">
        <v>49397.3171021195</v>
      </c>
    </row>
    <row r="505" spans="1:13" ht="18" customHeight="1">
      <c r="A505" s="5" t="s">
        <v>29</v>
      </c>
      <c r="B505" s="6">
        <v>45822</v>
      </c>
      <c r="C505" s="7">
        <v>106066.59</v>
      </c>
      <c r="D505" s="6">
        <v>45824.80347222222</v>
      </c>
      <c r="E505" s="7">
        <v>108877.18</v>
      </c>
      <c r="F505" s="5" t="s">
        <v>30</v>
      </c>
      <c r="G505" s="5" t="s">
        <v>31</v>
      </c>
      <c r="H505" s="5">
        <v>0.09428039498582919</v>
      </c>
      <c r="I505" s="7">
        <v>10000</v>
      </c>
      <c r="J505" s="7">
        <v>264.9840218429065</v>
      </c>
      <c r="K505" s="7">
        <v>10.13249201092145</v>
      </c>
      <c r="L505" s="7">
        <v>254.8515298319835</v>
      </c>
      <c r="M505" s="7">
        <v>49652.16863195148</v>
      </c>
    </row>
    <row r="506" spans="1:13" ht="18" customHeight="1">
      <c r="A506" s="2" t="s">
        <v>29</v>
      </c>
      <c r="B506" s="3">
        <v>45825.58333333334</v>
      </c>
      <c r="C506" s="4">
        <v>105349.28</v>
      </c>
      <c r="D506" s="3">
        <v>45828.73402777778</v>
      </c>
      <c r="E506" s="4">
        <v>102377.05</v>
      </c>
      <c r="F506" s="2" t="s">
        <v>32</v>
      </c>
      <c r="G506" s="2" t="s">
        <v>31</v>
      </c>
      <c r="H506" s="2">
        <v>0.09492233833966403</v>
      </c>
      <c r="I506" s="4">
        <v>10000</v>
      </c>
      <c r="J506" s="4">
        <v>282.1308043924489</v>
      </c>
      <c r="K506" s="4">
        <v>9.858934597803776</v>
      </c>
      <c r="L506" s="4">
        <v>272.2718697946475</v>
      </c>
      <c r="M506" s="4">
        <v>49924.44050174613</v>
      </c>
    </row>
    <row r="507" spans="1:13" ht="18" customHeight="1">
      <c r="A507" s="5" t="s">
        <v>29</v>
      </c>
      <c r="B507" s="6">
        <v>45829.16666666666</v>
      </c>
      <c r="C507" s="7">
        <v>103495.86</v>
      </c>
      <c r="D507" s="6">
        <v>45829.89652777778</v>
      </c>
      <c r="E507" s="7">
        <v>101400.97</v>
      </c>
      <c r="F507" s="5" t="s">
        <v>32</v>
      </c>
      <c r="G507" s="5" t="s">
        <v>31</v>
      </c>
      <c r="H507" s="5">
        <v>0.09662222237681778</v>
      </c>
      <c r="I507" s="7">
        <v>10000</v>
      </c>
      <c r="J507" s="7">
        <v>202.4128751530034</v>
      </c>
      <c r="K507" s="7">
        <v>9.898793562423499</v>
      </c>
      <c r="L507" s="7">
        <v>192.5140815905834</v>
      </c>
      <c r="M507" s="7">
        <v>50116.95458333672</v>
      </c>
    </row>
    <row r="508" spans="1:13" ht="18" customHeight="1">
      <c r="A508" s="2" t="s">
        <v>29</v>
      </c>
      <c r="B508" s="3">
        <v>45830.08333333334</v>
      </c>
      <c r="C508" s="4">
        <v>102387.01</v>
      </c>
      <c r="D508" s="3">
        <v>45830.68333333333</v>
      </c>
      <c r="E508" s="4">
        <v>98769.25999999999</v>
      </c>
      <c r="F508" s="2" t="s">
        <v>32</v>
      </c>
      <c r="G508" s="2" t="s">
        <v>31</v>
      </c>
      <c r="H508" s="2">
        <v>0.09766863980108415</v>
      </c>
      <c r="I508" s="4">
        <v>10000</v>
      </c>
      <c r="J508" s="4">
        <v>353.3402222477637</v>
      </c>
      <c r="K508" s="4">
        <v>9.823329888876119</v>
      </c>
      <c r="L508" s="4">
        <v>343.5168923588863</v>
      </c>
      <c r="M508" s="4">
        <v>50460.4714756956</v>
      </c>
    </row>
    <row r="509" spans="1:13" ht="18" customHeight="1">
      <c r="A509" s="5" t="s">
        <v>29</v>
      </c>
      <c r="B509" s="6">
        <v>45830.875</v>
      </c>
      <c r="C509" s="7">
        <v>99536</v>
      </c>
      <c r="D509" s="6">
        <v>45831.76388888889</v>
      </c>
      <c r="E509" s="7">
        <v>103176.1</v>
      </c>
      <c r="F509" s="5" t="s">
        <v>32</v>
      </c>
      <c r="G509" s="5" t="s">
        <v>33</v>
      </c>
      <c r="H509" s="5">
        <v>0.1004661629963028</v>
      </c>
      <c r="I509" s="7">
        <v>10000</v>
      </c>
      <c r="J509" s="7">
        <v>-365.7071256427264</v>
      </c>
      <c r="K509" s="7">
        <v>10.18285356282136</v>
      </c>
      <c r="L509" s="7">
        <v>-375.8899792055454</v>
      </c>
      <c r="M509" s="7">
        <v>50084.58149649006</v>
      </c>
    </row>
    <row r="510" spans="1:13" ht="18" customHeight="1">
      <c r="A510" s="2" t="s">
        <v>29</v>
      </c>
      <c r="B510" s="3">
        <v>45832.91666666666</v>
      </c>
      <c r="C510" s="4">
        <v>105989.04</v>
      </c>
      <c r="D510" s="3">
        <v>45838.01666666667</v>
      </c>
      <c r="E510" s="4">
        <v>108552.18</v>
      </c>
      <c r="F510" s="2" t="s">
        <v>30</v>
      </c>
      <c r="G510" s="2" t="s">
        <v>31</v>
      </c>
      <c r="H510" s="2">
        <v>0.0943493780111604</v>
      </c>
      <c r="I510" s="4">
        <v>10000</v>
      </c>
      <c r="J510" s="4">
        <v>241.8307315648852</v>
      </c>
      <c r="K510" s="4">
        <v>10.12091536578244</v>
      </c>
      <c r="L510" s="4">
        <v>231.7098161991016</v>
      </c>
      <c r="M510" s="4">
        <v>50316.29131268916</v>
      </c>
    </row>
    <row r="511" spans="1:13" ht="18" customHeight="1">
      <c r="A511" s="5" t="s">
        <v>34</v>
      </c>
      <c r="B511" s="6">
        <v>45860.04166666666</v>
      </c>
      <c r="C511" s="7">
        <v>117123.68</v>
      </c>
      <c r="D511" s="6">
        <v>45861</v>
      </c>
      <c r="E511" s="7">
        <v>119911.32</v>
      </c>
      <c r="F511" s="5" t="s">
        <v>30</v>
      </c>
      <c r="G511" s="5" t="s">
        <v>35</v>
      </c>
      <c r="H511" s="5">
        <v>0.08537983096159547</v>
      </c>
      <c r="I511" s="7">
        <v>10000</v>
      </c>
      <c r="J511" s="7">
        <v>238.0082319817832</v>
      </c>
      <c r="K511" s="7">
        <v>10.11900411599089</v>
      </c>
      <c r="L511" s="7">
        <v>227.889227865795</v>
      </c>
      <c r="M511" s="7">
        <v>50544.18054055495</v>
      </c>
    </row>
    <row r="512" spans="1:13" ht="18" customHeight="1">
      <c r="A512" s="2" t="s">
        <v>29</v>
      </c>
      <c r="B512" s="3">
        <v>45861.625</v>
      </c>
      <c r="C512" s="4">
        <v>118204.99</v>
      </c>
      <c r="D512" s="3">
        <v>45870.03541666667</v>
      </c>
      <c r="E512" s="4">
        <v>114699.1</v>
      </c>
      <c r="F512" s="2" t="s">
        <v>32</v>
      </c>
      <c r="G512" s="2" t="s">
        <v>31</v>
      </c>
      <c r="H512" s="2">
        <v>0.08459879739425552</v>
      </c>
      <c r="I512" s="4">
        <v>10000</v>
      </c>
      <c r="J512" s="4">
        <v>296.593803627096</v>
      </c>
      <c r="K512" s="4">
        <v>9.851703098186452</v>
      </c>
      <c r="L512" s="4">
        <v>286.742100528907</v>
      </c>
      <c r="M512" s="4">
        <v>50830.92264108386</v>
      </c>
    </row>
    <row r="513" spans="1:13" ht="18" customHeight="1">
      <c r="A513" s="5" t="s">
        <v>29</v>
      </c>
      <c r="B513" s="6">
        <v>45871.91666666666</v>
      </c>
      <c r="C513" s="7">
        <v>112859.32</v>
      </c>
      <c r="D513" s="6">
        <v>45873.71666666667</v>
      </c>
      <c r="E513" s="7">
        <v>115643.13</v>
      </c>
      <c r="F513" s="5" t="s">
        <v>32</v>
      </c>
      <c r="G513" s="5" t="s">
        <v>33</v>
      </c>
      <c r="H513" s="5">
        <v>0.08860588562823167</v>
      </c>
      <c r="I513" s="7">
        <v>10000</v>
      </c>
      <c r="J513" s="7">
        <v>-246.6626631556023</v>
      </c>
      <c r="K513" s="7">
        <v>10.1233313315778</v>
      </c>
      <c r="L513" s="7">
        <v>-256.7859944871816</v>
      </c>
      <c r="M513" s="7">
        <v>50574.13664659668</v>
      </c>
    </row>
    <row r="514" spans="1:13" ht="18" customHeight="1">
      <c r="A514" s="2" t="s">
        <v>29</v>
      </c>
      <c r="B514" s="3">
        <v>45874.08333333334</v>
      </c>
      <c r="C514" s="4">
        <v>114708.11</v>
      </c>
      <c r="D514" s="3">
        <v>45874.6125</v>
      </c>
      <c r="E514" s="4">
        <v>112835.63</v>
      </c>
      <c r="F514" s="2" t="s">
        <v>30</v>
      </c>
      <c r="G514" s="2" t="s">
        <v>33</v>
      </c>
      <c r="H514" s="2">
        <v>0.08717779414201839</v>
      </c>
      <c r="I514" s="4">
        <v>10000</v>
      </c>
      <c r="J514" s="4">
        <v>-163.2380795790735</v>
      </c>
      <c r="K514" s="4">
        <v>9.918380960210463</v>
      </c>
      <c r="L514" s="4">
        <v>-173.156460539285</v>
      </c>
      <c r="M514" s="4">
        <v>50400.98018605739</v>
      </c>
    </row>
    <row r="515" spans="1:13" ht="18" customHeight="1">
      <c r="A515" s="5" t="s">
        <v>29</v>
      </c>
      <c r="B515" s="6">
        <v>45874.625</v>
      </c>
      <c r="C515" s="7">
        <v>113037.12</v>
      </c>
      <c r="D515" s="6">
        <v>45876.43888888889</v>
      </c>
      <c r="E515" s="7">
        <v>115932.5</v>
      </c>
      <c r="F515" s="5" t="s">
        <v>32</v>
      </c>
      <c r="G515" s="5" t="s">
        <v>33</v>
      </c>
      <c r="H515" s="5">
        <v>0.08846651436271555</v>
      </c>
      <c r="I515" s="7">
        <v>10000</v>
      </c>
      <c r="J515" s="7">
        <v>-256.1442131399435</v>
      </c>
      <c r="K515" s="7">
        <v>10.12807210656997</v>
      </c>
      <c r="L515" s="7">
        <v>-266.2722852465158</v>
      </c>
      <c r="M515" s="7">
        <v>50134.70790081088</v>
      </c>
    </row>
    <row r="516" spans="1:13" ht="18" customHeight="1">
      <c r="A516" s="2" t="s">
        <v>29</v>
      </c>
      <c r="B516" s="3">
        <v>45876.79166666666</v>
      </c>
      <c r="C516" s="4">
        <v>116561.05</v>
      </c>
      <c r="D516" s="3">
        <v>45880.08333333334</v>
      </c>
      <c r="E516" s="4">
        <v>120220.45</v>
      </c>
      <c r="F516" s="2" t="s">
        <v>30</v>
      </c>
      <c r="G516" s="2" t="s">
        <v>31</v>
      </c>
      <c r="H516" s="2">
        <v>0.08579195194278019</v>
      </c>
      <c r="I516" s="4">
        <v>10000</v>
      </c>
      <c r="J516" s="4">
        <v>313.9475898866737</v>
      </c>
      <c r="K516" s="4">
        <v>10.15697379494334</v>
      </c>
      <c r="L516" s="4">
        <v>303.7906160917337</v>
      </c>
      <c r="M516" s="4">
        <v>50438.49851690261</v>
      </c>
    </row>
    <row r="517" spans="1:13" ht="18" customHeight="1">
      <c r="A517" s="5" t="s">
        <v>29</v>
      </c>
      <c r="B517" s="6">
        <v>45886.58333333334</v>
      </c>
      <c r="C517" s="7">
        <v>118429.99</v>
      </c>
      <c r="D517" s="6">
        <v>45887.06736111111</v>
      </c>
      <c r="E517" s="7">
        <v>116578.6</v>
      </c>
      <c r="F517" s="5" t="s">
        <v>30</v>
      </c>
      <c r="G517" s="5" t="s">
        <v>33</v>
      </c>
      <c r="H517" s="5">
        <v>0.08443807180934491</v>
      </c>
      <c r="I517" s="7">
        <v>10000</v>
      </c>
      <c r="J517" s="7">
        <v>-156.3275799999707</v>
      </c>
      <c r="K517" s="7">
        <v>9.921836210000016</v>
      </c>
      <c r="L517" s="7">
        <v>-166.2494162099683</v>
      </c>
      <c r="M517" s="7">
        <v>50272.24910069264</v>
      </c>
    </row>
    <row r="518" spans="1:13" ht="18" customHeight="1">
      <c r="A518" s="2" t="s">
        <v>29</v>
      </c>
      <c r="B518" s="3">
        <v>45887.20833333334</v>
      </c>
      <c r="C518" s="4">
        <v>115469.52</v>
      </c>
      <c r="D518" s="3">
        <v>45888.78402777778</v>
      </c>
      <c r="E518" s="4">
        <v>112931.05</v>
      </c>
      <c r="F518" s="2" t="s">
        <v>32</v>
      </c>
      <c r="G518" s="2" t="s">
        <v>31</v>
      </c>
      <c r="H518" s="2">
        <v>0.08660294075873876</v>
      </c>
      <c r="I518" s="4">
        <v>10000</v>
      </c>
      <c r="J518" s="4">
        <v>219.838139778113</v>
      </c>
      <c r="K518" s="4">
        <v>9.890080930110944</v>
      </c>
      <c r="L518" s="4">
        <v>209.9480588480001</v>
      </c>
      <c r="M518" s="4">
        <v>50482.19715954064</v>
      </c>
    </row>
    <row r="519" spans="1:13" ht="18" customHeight="1">
      <c r="A519" s="5" t="s">
        <v>29</v>
      </c>
      <c r="B519" s="6">
        <v>45889.91666666666</v>
      </c>
      <c r="C519" s="7">
        <v>114356.24</v>
      </c>
      <c r="D519" s="6">
        <v>45894.83333333334</v>
      </c>
      <c r="E519" s="7">
        <v>110457.75</v>
      </c>
      <c r="F519" s="5" t="s">
        <v>30</v>
      </c>
      <c r="G519" s="5" t="s">
        <v>33</v>
      </c>
      <c r="H519" s="5">
        <v>0.08744603705053611</v>
      </c>
      <c r="I519" s="7">
        <v>10000</v>
      </c>
      <c r="J519" s="7">
        <v>-340.9069434125407</v>
      </c>
      <c r="K519" s="7">
        <v>9.829546528293729</v>
      </c>
      <c r="L519" s="7">
        <v>-350.7364899408349</v>
      </c>
      <c r="M519" s="7">
        <v>50131.46066959981</v>
      </c>
    </row>
    <row r="520" spans="1:13" ht="18" customHeight="1">
      <c r="A520" s="2" t="s">
        <v>29</v>
      </c>
      <c r="B520" s="3">
        <v>45894.91666666666</v>
      </c>
      <c r="C520" s="4">
        <v>109888.01</v>
      </c>
      <c r="D520" s="3">
        <v>45906</v>
      </c>
      <c r="E520" s="4">
        <v>110633.14</v>
      </c>
      <c r="F520" s="2" t="s">
        <v>32</v>
      </c>
      <c r="G520" s="2" t="s">
        <v>35</v>
      </c>
      <c r="H520" s="2">
        <v>0.09100173895222964</v>
      </c>
      <c r="I520" s="4">
        <v>10000</v>
      </c>
      <c r="J520" s="4">
        <v>-67.80812574547529</v>
      </c>
      <c r="K520" s="4">
        <v>10.03390406287274</v>
      </c>
      <c r="L520" s="4">
        <v>-77.84202980835107</v>
      </c>
      <c r="M520" s="4">
        <v>50053.61863979146</v>
      </c>
    </row>
    <row r="521" spans="1:13" ht="18" customHeight="1">
      <c r="A521" s="5" t="s">
        <v>34</v>
      </c>
      <c r="B521" s="6">
        <v>45906.04166666666</v>
      </c>
      <c r="C521" s="7">
        <v>110779.7</v>
      </c>
      <c r="D521" s="6">
        <v>45923</v>
      </c>
      <c r="E521" s="7">
        <v>112546.6</v>
      </c>
      <c r="F521" s="5" t="s">
        <v>30</v>
      </c>
      <c r="G521" s="5" t="s">
        <v>35</v>
      </c>
      <c r="H521" s="5">
        <v>0.09026924608028367</v>
      </c>
      <c r="I521" s="7">
        <v>10000</v>
      </c>
      <c r="J521" s="7">
        <v>159.496730899254</v>
      </c>
      <c r="K521" s="7">
        <v>10.07974836544963</v>
      </c>
      <c r="L521" s="7">
        <v>149.4169825338031</v>
      </c>
      <c r="M521" s="7">
        <v>50203.03562232526</v>
      </c>
    </row>
    <row r="522" spans="1:13" ht="18" customHeight="1">
      <c r="A522" s="2" t="s">
        <v>29</v>
      </c>
      <c r="B522" s="3">
        <v>45924.20833333334</v>
      </c>
      <c r="C522" s="4">
        <v>112161.94</v>
      </c>
      <c r="D522" s="3">
        <v>45931</v>
      </c>
      <c r="E522" s="4">
        <v>114100</v>
      </c>
      <c r="F522" s="2" t="s">
        <v>32</v>
      </c>
      <c r="G522" s="2" t="s">
        <v>35</v>
      </c>
      <c r="H522" s="2">
        <v>0.08915680310094494</v>
      </c>
      <c r="I522" s="4">
        <v>10000</v>
      </c>
      <c r="J522" s="4">
        <v>-172.7912338178171</v>
      </c>
      <c r="K522" s="4">
        <v>10.08639561690891</v>
      </c>
      <c r="L522" s="4">
        <v>-182.8776294347263</v>
      </c>
      <c r="M522" s="4">
        <v>50020.15799289053</v>
      </c>
    </row>
    <row r="523" spans="1:13" ht="18" customHeight="1">
      <c r="A523" s="5" t="s">
        <v>34</v>
      </c>
      <c r="B523" s="6">
        <v>45931.04166666666</v>
      </c>
      <c r="C523" s="7">
        <v>114239.53</v>
      </c>
      <c r="D523" s="6">
        <v>45940</v>
      </c>
      <c r="E523" s="7">
        <v>121662.47</v>
      </c>
      <c r="F523" s="5" t="s">
        <v>30</v>
      </c>
      <c r="G523" s="5" t="s">
        <v>35</v>
      </c>
      <c r="H523" s="5">
        <v>0.0875353741388817</v>
      </c>
      <c r="I523" s="7">
        <v>10000</v>
      </c>
      <c r="J523" s="7">
        <v>649.7698301104707</v>
      </c>
      <c r="K523" s="7">
        <v>10.32488491505523</v>
      </c>
      <c r="L523" s="7">
        <v>639.4449451954133</v>
      </c>
      <c r="M523" s="7">
        <v>50659.60293808595</v>
      </c>
    </row>
    <row r="524" spans="1:13" ht="18" customHeight="1">
      <c r="A524" s="2" t="s">
        <v>29</v>
      </c>
      <c r="B524" s="3">
        <v>45940.875</v>
      </c>
      <c r="C524" s="4">
        <v>114266.82</v>
      </c>
      <c r="D524" s="3">
        <v>45940.88402777778</v>
      </c>
      <c r="E524" s="4">
        <v>110038.94</v>
      </c>
      <c r="F524" s="2" t="s">
        <v>32</v>
      </c>
      <c r="G524" s="2" t="s">
        <v>31</v>
      </c>
      <c r="H524" s="2">
        <v>0.08751446832947657</v>
      </c>
      <c r="I524" s="4">
        <v>10000</v>
      </c>
      <c r="J524" s="4">
        <v>370.0000000000002</v>
      </c>
      <c r="K524" s="4">
        <v>9.815</v>
      </c>
      <c r="L524" s="4">
        <v>360.1849999999977</v>
      </c>
      <c r="M524" s="4">
        <v>51019.78793808594</v>
      </c>
    </row>
    <row r="525" spans="1:13" ht="18" customHeight="1">
      <c r="A525" s="5" t="s">
        <v>29</v>
      </c>
      <c r="B525" s="6">
        <v>45942.08333333334</v>
      </c>
      <c r="C525" s="7">
        <v>109978.56</v>
      </c>
      <c r="D525" s="6">
        <v>45942.61875</v>
      </c>
      <c r="E525" s="7">
        <v>112519.01</v>
      </c>
      <c r="F525" s="5" t="s">
        <v>32</v>
      </c>
      <c r="G525" s="5" t="s">
        <v>33</v>
      </c>
      <c r="H525" s="5">
        <v>0.09092681337162443</v>
      </c>
      <c r="I525" s="7">
        <v>10000</v>
      </c>
      <c r="J525" s="7">
        <v>-230.9953653244901</v>
      </c>
      <c r="K525" s="7">
        <v>10.11549768266224</v>
      </c>
      <c r="L525" s="7">
        <v>-241.110863007154</v>
      </c>
      <c r="M525" s="7">
        <v>50778.67707507879</v>
      </c>
    </row>
    <row r="526" spans="1:13" ht="18" customHeight="1">
      <c r="A526" s="2" t="s">
        <v>29</v>
      </c>
      <c r="B526" s="3">
        <v>45942.79166666666</v>
      </c>
      <c r="C526" s="4">
        <v>113878.93</v>
      </c>
      <c r="D526" s="3">
        <v>45944.28263888889</v>
      </c>
      <c r="E526" s="4">
        <v>111476.35</v>
      </c>
      <c r="F526" s="2" t="s">
        <v>30</v>
      </c>
      <c r="G526" s="2" t="s">
        <v>33</v>
      </c>
      <c r="H526" s="2">
        <v>0.08781255672142337</v>
      </c>
      <c r="I526" s="4">
        <v>10000</v>
      </c>
      <c r="J526" s="4">
        <v>-210.9762396171128</v>
      </c>
      <c r="K526" s="4">
        <v>9.894511880191443</v>
      </c>
      <c r="L526" s="4">
        <v>-220.8707514973066</v>
      </c>
      <c r="M526" s="4">
        <v>50557.80632358148</v>
      </c>
    </row>
    <row r="527" spans="1:13" ht="18" customHeight="1">
      <c r="A527" s="5" t="s">
        <v>29</v>
      </c>
      <c r="B527" s="6">
        <v>45944.45833333334</v>
      </c>
      <c r="C527" s="7">
        <v>110623.58</v>
      </c>
      <c r="D527" s="6">
        <v>45944.66597222222</v>
      </c>
      <c r="E527" s="7">
        <v>112813.41</v>
      </c>
      <c r="F527" s="5" t="s">
        <v>32</v>
      </c>
      <c r="G527" s="5" t="s">
        <v>33</v>
      </c>
      <c r="H527" s="5">
        <v>0.09039664057156711</v>
      </c>
      <c r="I527" s="7">
        <v>10000</v>
      </c>
      <c r="J527" s="7">
        <v>-197.9540377391436</v>
      </c>
      <c r="K527" s="7">
        <v>10.09897701886957</v>
      </c>
      <c r="L527" s="7">
        <v>-208.0530147580139</v>
      </c>
      <c r="M527" s="7">
        <v>50349.75330882347</v>
      </c>
    </row>
    <row r="528" spans="1:13" ht="18" customHeight="1">
      <c r="A528" s="2" t="s">
        <v>29</v>
      </c>
      <c r="B528" s="3">
        <v>45945.66666666666</v>
      </c>
      <c r="C528" s="4">
        <v>110798.01</v>
      </c>
      <c r="D528" s="3">
        <v>45946.65902777778</v>
      </c>
      <c r="E528" s="4">
        <v>108507.05</v>
      </c>
      <c r="F528" s="2" t="s">
        <v>32</v>
      </c>
      <c r="G528" s="2" t="s">
        <v>31</v>
      </c>
      <c r="H528" s="2">
        <v>0.09025432857503488</v>
      </c>
      <c r="I528" s="4">
        <v>10000</v>
      </c>
      <c r="J528" s="4">
        <v>206.7688044187107</v>
      </c>
      <c r="K528" s="4">
        <v>9.896615597790646</v>
      </c>
      <c r="L528" s="4">
        <v>196.8721888209184</v>
      </c>
      <c r="M528" s="4">
        <v>50546.62549764439</v>
      </c>
    </row>
    <row r="529" spans="1:13" ht="18" customHeight="1">
      <c r="A529" s="5" t="s">
        <v>29</v>
      </c>
      <c r="B529" s="6">
        <v>45946.91666666666</v>
      </c>
      <c r="C529" s="7">
        <v>108443.71</v>
      </c>
      <c r="D529" s="6">
        <v>45947.34444444445</v>
      </c>
      <c r="E529" s="7">
        <v>104664.17</v>
      </c>
      <c r="F529" s="5" t="s">
        <v>32</v>
      </c>
      <c r="G529" s="5" t="s">
        <v>31</v>
      </c>
      <c r="H529" s="5">
        <v>0.09221373927542685</v>
      </c>
      <c r="I529" s="7">
        <v>10000</v>
      </c>
      <c r="J529" s="7">
        <v>348.5248199066676</v>
      </c>
      <c r="K529" s="7">
        <v>9.825737590046666</v>
      </c>
      <c r="L529" s="7">
        <v>338.6990823166198</v>
      </c>
      <c r="M529" s="7">
        <v>50885.32457996101</v>
      </c>
    </row>
    <row r="530" spans="1:13" ht="18" customHeight="1">
      <c r="A530" s="2" t="s">
        <v>29</v>
      </c>
      <c r="B530" s="3">
        <v>45948.29166666666</v>
      </c>
      <c r="C530" s="4">
        <v>106839.97</v>
      </c>
      <c r="D530" s="3">
        <v>45949.69722222222</v>
      </c>
      <c r="E530" s="4">
        <v>108895.77</v>
      </c>
      <c r="F530" s="2" t="s">
        <v>30</v>
      </c>
      <c r="G530" s="2" t="s">
        <v>31</v>
      </c>
      <c r="H530" s="2">
        <v>0.09359792968867363</v>
      </c>
      <c r="I530" s="4">
        <v>10000</v>
      </c>
      <c r="J530" s="4">
        <v>192.4191939357143</v>
      </c>
      <c r="K530" s="4">
        <v>10.09620959696786</v>
      </c>
      <c r="L530" s="4">
        <v>182.3229843387453</v>
      </c>
      <c r="M530" s="4">
        <v>51067.64756429975</v>
      </c>
    </row>
    <row r="531" spans="1:13" ht="18" customHeight="1">
      <c r="A531" s="5" t="s">
        <v>29</v>
      </c>
      <c r="B531" s="6">
        <v>45949.70833333334</v>
      </c>
      <c r="C531" s="7">
        <v>108624.19</v>
      </c>
      <c r="D531" s="6">
        <v>45950.24305555555</v>
      </c>
      <c r="E531" s="7">
        <v>110840.3</v>
      </c>
      <c r="F531" s="5" t="s">
        <v>30</v>
      </c>
      <c r="G531" s="5" t="s">
        <v>31</v>
      </c>
      <c r="H531" s="5">
        <v>0.09206052537652985</v>
      </c>
      <c r="I531" s="7">
        <v>10000</v>
      </c>
      <c r="J531" s="7">
        <v>204.0165995827347</v>
      </c>
      <c r="K531" s="7">
        <v>10.10200829979137</v>
      </c>
      <c r="L531" s="7">
        <v>193.9145912829408</v>
      </c>
      <c r="M531" s="7">
        <v>51261.56215558269</v>
      </c>
    </row>
    <row r="532" spans="1:13" ht="18" customHeight="1">
      <c r="A532" s="2" t="s">
        <v>29</v>
      </c>
      <c r="B532" s="3">
        <v>45951.20833333334</v>
      </c>
      <c r="C532" s="4">
        <v>107779.71</v>
      </c>
      <c r="D532" s="3">
        <v>45951.59583333333</v>
      </c>
      <c r="E532" s="4">
        <v>110243.54</v>
      </c>
      <c r="F532" s="2" t="s">
        <v>32</v>
      </c>
      <c r="G532" s="2" t="s">
        <v>33</v>
      </c>
      <c r="H532" s="2">
        <v>0.09278184177708401</v>
      </c>
      <c r="I532" s="4">
        <v>10000</v>
      </c>
      <c r="J532" s="4">
        <v>-228.5993164996119</v>
      </c>
      <c r="K532" s="4">
        <v>10.11429965824981</v>
      </c>
      <c r="L532" s="4">
        <v>-238.7136161578601</v>
      </c>
      <c r="M532" s="4">
        <v>51022.84853942483</v>
      </c>
    </row>
    <row r="533" spans="1:13" ht="18" customHeight="1">
      <c r="A533" s="5" t="s">
        <v>29</v>
      </c>
      <c r="B533" s="6">
        <v>45952.54166666666</v>
      </c>
      <c r="C533" s="7">
        <v>108044.96</v>
      </c>
      <c r="D533" s="6">
        <v>45953.74236111111</v>
      </c>
      <c r="E533" s="7">
        <v>111174.79</v>
      </c>
      <c r="F533" s="5" t="s">
        <v>32</v>
      </c>
      <c r="G533" s="5" t="s">
        <v>33</v>
      </c>
      <c r="H533" s="5">
        <v>0.09255406267909211</v>
      </c>
      <c r="I533" s="7">
        <v>10000</v>
      </c>
      <c r="J533" s="7">
        <v>-289.6792873045725</v>
      </c>
      <c r="K533" s="7">
        <v>10.14483964365229</v>
      </c>
      <c r="L533" s="7">
        <v>-299.8241269482241</v>
      </c>
      <c r="M533" s="7">
        <v>50723.02441247661</v>
      </c>
    </row>
    <row r="534" spans="1:13" ht="18" customHeight="1">
      <c r="A534" s="2" t="s">
        <v>29</v>
      </c>
      <c r="B534" s="3">
        <v>45955.5</v>
      </c>
      <c r="C534" s="4">
        <v>111563.81</v>
      </c>
      <c r="D534" s="3">
        <v>45956.48819444444</v>
      </c>
      <c r="E534" s="4">
        <v>113237.26</v>
      </c>
      <c r="F534" s="2" t="s">
        <v>30</v>
      </c>
      <c r="G534" s="2" t="s">
        <v>31</v>
      </c>
      <c r="H534" s="2">
        <v>0.08963480182327943</v>
      </c>
      <c r="I534" s="4">
        <v>10000</v>
      </c>
      <c r="J534" s="4">
        <v>150.0000000000002</v>
      </c>
      <c r="K534" s="4">
        <v>10.075</v>
      </c>
      <c r="L534" s="4">
        <v>139.9250000000029</v>
      </c>
      <c r="M534" s="4">
        <v>50862.94941247661</v>
      </c>
    </row>
    <row r="535" spans="1:13" ht="18" customHeight="1">
      <c r="A535" s="5" t="s">
        <v>29</v>
      </c>
      <c r="B535" s="6">
        <v>45964.16666666666</v>
      </c>
      <c r="C535" s="7">
        <v>107937.45</v>
      </c>
      <c r="D535" s="6">
        <v>45964.66944444444</v>
      </c>
      <c r="E535" s="7">
        <v>105460.7</v>
      </c>
      <c r="F535" s="5" t="s">
        <v>32</v>
      </c>
      <c r="G535" s="5" t="s">
        <v>31</v>
      </c>
      <c r="H535" s="5">
        <v>0.09264625021250734</v>
      </c>
      <c r="I535" s="7">
        <v>10000</v>
      </c>
      <c r="J535" s="7">
        <v>229.4610412542045</v>
      </c>
      <c r="K535" s="7">
        <v>9.8852694793729</v>
      </c>
      <c r="L535" s="7">
        <v>219.5757717748347</v>
      </c>
      <c r="M535" s="7">
        <v>51082.52518425145</v>
      </c>
    </row>
    <row r="536" spans="1:13" ht="18" customHeight="1">
      <c r="A536" s="2" t="s">
        <v>29</v>
      </c>
      <c r="B536" s="3">
        <v>45965.29166666666</v>
      </c>
      <c r="C536" s="4">
        <v>104766.14</v>
      </c>
      <c r="D536" s="3">
        <v>45965.72013888889</v>
      </c>
      <c r="E536" s="4">
        <v>100975.45</v>
      </c>
      <c r="F536" s="2" t="s">
        <v>32</v>
      </c>
      <c r="G536" s="2" t="s">
        <v>31</v>
      </c>
      <c r="H536" s="2">
        <v>0.09545068664360451</v>
      </c>
      <c r="I536" s="4">
        <v>10000</v>
      </c>
      <c r="J536" s="4">
        <v>361.8236830257895</v>
      </c>
      <c r="K536" s="4">
        <v>9.819088158487107</v>
      </c>
      <c r="L536" s="4">
        <v>352.0045948672996</v>
      </c>
      <c r="M536" s="4">
        <v>51434.52977911875</v>
      </c>
    </row>
    <row r="537" spans="1:13" ht="18" customHeight="1">
      <c r="A537" s="5" t="s">
        <v>29</v>
      </c>
      <c r="B537" s="6">
        <v>45966.70833333334</v>
      </c>
      <c r="C537" s="7">
        <v>103919.2</v>
      </c>
      <c r="D537" s="6">
        <v>45967.69444444445</v>
      </c>
      <c r="E537" s="7">
        <v>100853.34</v>
      </c>
      <c r="F537" s="5" t="s">
        <v>30</v>
      </c>
      <c r="G537" s="5" t="s">
        <v>33</v>
      </c>
      <c r="H537" s="5">
        <v>0.09622860838035704</v>
      </c>
      <c r="I537" s="7">
        <v>10000</v>
      </c>
      <c r="J537" s="7">
        <v>-295.022775045374</v>
      </c>
      <c r="K537" s="7">
        <v>9.852488612477313</v>
      </c>
      <c r="L537" s="7">
        <v>-304.8752636578502</v>
      </c>
      <c r="M537" s="7">
        <v>51129.6545154609</v>
      </c>
    </row>
    <row r="538" spans="1:13" ht="18" customHeight="1">
      <c r="A538" s="2" t="s">
        <v>29</v>
      </c>
      <c r="B538" s="3">
        <v>45969.75</v>
      </c>
      <c r="C538" s="4">
        <v>101994.53</v>
      </c>
      <c r="D538" s="3">
        <v>45970.60208333333</v>
      </c>
      <c r="E538" s="4">
        <v>103524.44</v>
      </c>
      <c r="F538" s="2" t="s">
        <v>32</v>
      </c>
      <c r="G538" s="2" t="s">
        <v>33</v>
      </c>
      <c r="H538" s="2">
        <v>0.09804447356147433</v>
      </c>
      <c r="I538" s="4">
        <v>10000</v>
      </c>
      <c r="J538" s="4">
        <v>-150.0000000000003</v>
      </c>
      <c r="K538" s="4">
        <v>10.075</v>
      </c>
      <c r="L538" s="4">
        <v>-160.0749999999971</v>
      </c>
      <c r="M538" s="4">
        <v>50969.5795154609</v>
      </c>
    </row>
    <row r="539" spans="1:13" ht="18" customHeight="1">
      <c r="A539" s="5" t="s">
        <v>29</v>
      </c>
      <c r="B539" s="6">
        <v>45970.83333333334</v>
      </c>
      <c r="C539" s="7">
        <v>104805.57</v>
      </c>
      <c r="D539" s="6">
        <v>45972.05486111111</v>
      </c>
      <c r="E539" s="7">
        <v>107084.89</v>
      </c>
      <c r="F539" s="5" t="s">
        <v>30</v>
      </c>
      <c r="G539" s="5" t="s">
        <v>31</v>
      </c>
      <c r="H539" s="5">
        <v>0.09541477614214587</v>
      </c>
      <c r="I539" s="7">
        <v>10000</v>
      </c>
      <c r="J539" s="7">
        <v>217.4812121361175</v>
      </c>
      <c r="K539" s="7">
        <v>10.10874060606806</v>
      </c>
      <c r="L539" s="7">
        <v>207.3724715300486</v>
      </c>
      <c r="M539" s="7">
        <v>51176.95198699095</v>
      </c>
    </row>
    <row r="540" spans="1:13" ht="18" customHeight="1">
      <c r="A540" s="2" t="s">
        <v>29</v>
      </c>
      <c r="B540" s="3">
        <v>45972.70833333334</v>
      </c>
      <c r="C540" s="4">
        <v>103399.42</v>
      </c>
      <c r="D540" s="3">
        <v>45974.70486111111</v>
      </c>
      <c r="E540" s="4">
        <v>100555.47</v>
      </c>
      <c r="F540" s="2" t="s">
        <v>32</v>
      </c>
      <c r="G540" s="2" t="s">
        <v>31</v>
      </c>
      <c r="H540" s="2">
        <v>0.09671234132647939</v>
      </c>
      <c r="I540" s="4">
        <v>10000</v>
      </c>
      <c r="J540" s="4">
        <v>275.0444527905024</v>
      </c>
      <c r="K540" s="4">
        <v>9.862477773604748</v>
      </c>
      <c r="L540" s="4">
        <v>265.1819750168943</v>
      </c>
      <c r="M540" s="4">
        <v>51442.13396200784</v>
      </c>
    </row>
    <row r="541" spans="1:13" ht="18" customHeight="1">
      <c r="A541" s="5" t="s">
        <v>29</v>
      </c>
      <c r="B541" s="6">
        <v>45975.04166666666</v>
      </c>
      <c r="C541" s="7">
        <v>98973.95</v>
      </c>
      <c r="D541" s="6">
        <v>45975.52291666667</v>
      </c>
      <c r="E541" s="7">
        <v>95381.77</v>
      </c>
      <c r="F541" s="5" t="s">
        <v>32</v>
      </c>
      <c r="G541" s="5" t="s">
        <v>31</v>
      </c>
      <c r="H541" s="5">
        <v>0.1010366869262063</v>
      </c>
      <c r="I541" s="7">
        <v>10000</v>
      </c>
      <c r="J541" s="7">
        <v>362.9411615099868</v>
      </c>
      <c r="K541" s="7">
        <v>9.818529419245007</v>
      </c>
      <c r="L541" s="7">
        <v>353.1226320907444</v>
      </c>
      <c r="M541" s="7">
        <v>51795.25659409859</v>
      </c>
    </row>
    <row r="542" spans="1:13" ht="18" customHeight="1">
      <c r="A542" s="2" t="s">
        <v>29</v>
      </c>
      <c r="B542" s="3">
        <v>45977.125</v>
      </c>
      <c r="C542" s="4">
        <v>95963.89</v>
      </c>
      <c r="D542" s="3">
        <v>45977.68125</v>
      </c>
      <c r="E542" s="4">
        <v>94275.47</v>
      </c>
      <c r="F542" s="2" t="s">
        <v>32</v>
      </c>
      <c r="G542" s="2" t="s">
        <v>31</v>
      </c>
      <c r="H542" s="2">
        <v>0.1042058632679438</v>
      </c>
      <c r="I542" s="4">
        <v>10000</v>
      </c>
      <c r="J542" s="4">
        <v>175.9430502754121</v>
      </c>
      <c r="K542" s="4">
        <v>9.912028474862295</v>
      </c>
      <c r="L542" s="4">
        <v>166.031021800547</v>
      </c>
      <c r="M542" s="4">
        <v>51961.28761589913</v>
      </c>
    </row>
    <row r="543" spans="1:13" ht="18" customHeight="1">
      <c r="A543" s="5" t="s">
        <v>29</v>
      </c>
      <c r="B543" s="6">
        <v>45977.95833333334</v>
      </c>
      <c r="C543" s="7">
        <v>94183.36</v>
      </c>
      <c r="D543" s="6">
        <v>45978.82152777778</v>
      </c>
      <c r="E543" s="7">
        <v>91846.91</v>
      </c>
      <c r="F543" s="5" t="s">
        <v>32</v>
      </c>
      <c r="G543" s="5" t="s">
        <v>31</v>
      </c>
      <c r="H543" s="5">
        <v>0.1061758680089561</v>
      </c>
      <c r="I543" s="7">
        <v>10000</v>
      </c>
      <c r="J543" s="7">
        <v>248.0745538340832</v>
      </c>
      <c r="K543" s="7">
        <v>9.875962723082958</v>
      </c>
      <c r="L543" s="7">
        <v>238.1985911110023</v>
      </c>
      <c r="M543" s="7">
        <v>52199.48620701014</v>
      </c>
    </row>
    <row r="544" spans="1:13" ht="18" customHeight="1">
      <c r="A544" s="2" t="s">
        <v>29</v>
      </c>
      <c r="B544" s="3">
        <v>45979</v>
      </c>
      <c r="C544" s="4">
        <v>92215.14</v>
      </c>
      <c r="D544" s="3">
        <v>45979.19930555556</v>
      </c>
      <c r="E544" s="4">
        <v>89512.49000000001</v>
      </c>
      <c r="F544" s="2" t="s">
        <v>32</v>
      </c>
      <c r="G544" s="2" t="s">
        <v>31</v>
      </c>
      <c r="H544" s="2">
        <v>0.1084420627675672</v>
      </c>
      <c r="I544" s="4">
        <v>10000</v>
      </c>
      <c r="J544" s="4">
        <v>293.0803675841596</v>
      </c>
      <c r="K544" s="4">
        <v>9.85345981620792</v>
      </c>
      <c r="L544" s="4">
        <v>283.2269077679521</v>
      </c>
      <c r="M544" s="4">
        <v>52482.71311477809</v>
      </c>
    </row>
    <row r="545" spans="1:13" ht="18" customHeight="1">
      <c r="A545" s="5" t="s">
        <v>29</v>
      </c>
      <c r="B545" s="6">
        <v>45980</v>
      </c>
      <c r="C545" s="7">
        <v>92960.83</v>
      </c>
      <c r="D545" s="6">
        <v>45980.23680555556</v>
      </c>
      <c r="E545" s="7">
        <v>90439.23</v>
      </c>
      <c r="F545" s="5" t="s">
        <v>30</v>
      </c>
      <c r="G545" s="5" t="s">
        <v>33</v>
      </c>
      <c r="H545" s="5">
        <v>0.1075721892758488</v>
      </c>
      <c r="I545" s="7">
        <v>10000</v>
      </c>
      <c r="J545" s="7">
        <v>-271.2532603983259</v>
      </c>
      <c r="K545" s="7">
        <v>9.864373369800836</v>
      </c>
      <c r="L545" s="7">
        <v>-281.1176337681245</v>
      </c>
      <c r="M545" s="7">
        <v>52201.59548100996</v>
      </c>
    </row>
    <row r="546" spans="1:13" ht="18" customHeight="1">
      <c r="A546" s="2" t="s">
        <v>29</v>
      </c>
      <c r="B546" s="3">
        <v>45980.625</v>
      </c>
      <c r="C546" s="4">
        <v>91713.45</v>
      </c>
      <c r="D546" s="3">
        <v>45980.81805555556</v>
      </c>
      <c r="E546" s="4">
        <v>88724.64999999999</v>
      </c>
      <c r="F546" s="2" t="s">
        <v>32</v>
      </c>
      <c r="G546" s="2" t="s">
        <v>31</v>
      </c>
      <c r="H546" s="2">
        <v>0.1090352614583793</v>
      </c>
      <c r="I546" s="4">
        <v>10000</v>
      </c>
      <c r="J546" s="4">
        <v>325.8844628793832</v>
      </c>
      <c r="K546" s="4">
        <v>9.83705776856031</v>
      </c>
      <c r="L546" s="4">
        <v>316.0474051108249</v>
      </c>
      <c r="M546" s="4">
        <v>52517.64288612079</v>
      </c>
    </row>
    <row r="547" spans="1:13" ht="18" customHeight="1">
      <c r="A547" s="5" t="s">
        <v>29</v>
      </c>
      <c r="B547" s="6">
        <v>45981.91666666666</v>
      </c>
      <c r="C547" s="7">
        <v>87282.44</v>
      </c>
      <c r="D547" s="6">
        <v>45982.31458333333</v>
      </c>
      <c r="E547" s="7">
        <v>84132.58</v>
      </c>
      <c r="F547" s="5" t="s">
        <v>32</v>
      </c>
      <c r="G547" s="5" t="s">
        <v>31</v>
      </c>
      <c r="H547" s="5">
        <v>0.1145705825822468</v>
      </c>
      <c r="I547" s="7">
        <v>10000</v>
      </c>
      <c r="J547" s="7">
        <v>360.8804812088321</v>
      </c>
      <c r="K547" s="7">
        <v>9.819559759395583</v>
      </c>
      <c r="L547" s="7">
        <v>351.0609214494398</v>
      </c>
      <c r="M547" s="7">
        <v>52868.70380757023</v>
      </c>
    </row>
    <row r="548" spans="1:13" ht="18" customHeight="1">
      <c r="A548" s="2" t="s">
        <v>29</v>
      </c>
      <c r="B548" s="3">
        <v>45984.16666666666</v>
      </c>
      <c r="C548" s="4">
        <v>86308.53999999999</v>
      </c>
      <c r="D548" s="3">
        <v>45984.81597222222</v>
      </c>
      <c r="E548" s="4">
        <v>87636.53</v>
      </c>
      <c r="F548" s="2" t="s">
        <v>30</v>
      </c>
      <c r="G548" s="2" t="s">
        <v>31</v>
      </c>
      <c r="H548" s="2">
        <v>0.1158633896483477</v>
      </c>
      <c r="I548" s="4">
        <v>10000</v>
      </c>
      <c r="J548" s="4">
        <v>153.865554752195</v>
      </c>
      <c r="K548" s="4">
        <v>10.0769327773761</v>
      </c>
      <c r="L548" s="4">
        <v>143.7886219748179</v>
      </c>
      <c r="M548" s="4">
        <v>53012.49242954505</v>
      </c>
    </row>
    <row r="549" spans="1:13" ht="18" customHeight="1">
      <c r="A549" s="5" t="s">
        <v>29</v>
      </c>
      <c r="B549" s="6">
        <v>45986.70833333334</v>
      </c>
      <c r="C549" s="7">
        <v>87121.31</v>
      </c>
      <c r="D549" s="6">
        <v>45987.72777777778</v>
      </c>
      <c r="E549" s="7">
        <v>88648</v>
      </c>
      <c r="F549" s="5" t="s">
        <v>32</v>
      </c>
      <c r="G549" s="5" t="s">
        <v>33</v>
      </c>
      <c r="H549" s="5">
        <v>0.1147824797400315</v>
      </c>
      <c r="I549" s="7">
        <v>10000</v>
      </c>
      <c r="J549" s="7">
        <v>-175.2381521044384</v>
      </c>
      <c r="K549" s="7">
        <v>10.08761907605222</v>
      </c>
      <c r="L549" s="7">
        <v>-185.3257711804908</v>
      </c>
      <c r="M549" s="7">
        <v>52827.16665836456</v>
      </c>
    </row>
    <row r="550" spans="1:13" ht="18" customHeight="1">
      <c r="A550" s="2" t="s">
        <v>34</v>
      </c>
      <c r="B550" s="3">
        <v>45988.04166666666</v>
      </c>
      <c r="C550" s="4">
        <v>90485.85000000001</v>
      </c>
      <c r="D550" s="3">
        <v>46008</v>
      </c>
      <c r="E550" s="4">
        <v>87768.73</v>
      </c>
      <c r="F550" s="2" t="s">
        <v>30</v>
      </c>
      <c r="G550" s="2" t="s">
        <v>35</v>
      </c>
      <c r="H550" s="2">
        <v>0.1105145169106551</v>
      </c>
      <c r="I550" s="4">
        <v>10000</v>
      </c>
      <c r="J550" s="4">
        <v>-300.2812041882802</v>
      </c>
      <c r="K550" s="4">
        <v>9.849859397905862</v>
      </c>
      <c r="L550" s="4">
        <v>-310.1310635861882</v>
      </c>
      <c r="M550" s="4">
        <v>52517.03559477837</v>
      </c>
    </row>
    <row r="551" spans="1:13" ht="18" customHeight="1">
      <c r="A551" s="5" t="s">
        <v>29</v>
      </c>
      <c r="B551" s="6">
        <v>46009.66666666666</v>
      </c>
      <c r="C551" s="7">
        <v>88513.42999999999</v>
      </c>
      <c r="D551" s="6">
        <v>46009.72013888889</v>
      </c>
      <c r="E551" s="7">
        <v>85896.11</v>
      </c>
      <c r="F551" s="5" t="s">
        <v>30</v>
      </c>
      <c r="G551" s="5" t="s">
        <v>33</v>
      </c>
      <c r="H551" s="5">
        <v>0.1129772058319286</v>
      </c>
      <c r="I551" s="7">
        <v>10000</v>
      </c>
      <c r="J551" s="7">
        <v>-295.6969466011914</v>
      </c>
      <c r="K551" s="7">
        <v>9.852151526699405</v>
      </c>
      <c r="L551" s="7">
        <v>-305.5490981278926</v>
      </c>
      <c r="M551" s="7">
        <v>52211.48649665048</v>
      </c>
    </row>
    <row r="552" spans="1:13" ht="18" customHeight="1">
      <c r="A552" s="2" t="s">
        <v>29</v>
      </c>
      <c r="B552" s="3">
        <v>46010.70833333334</v>
      </c>
      <c r="C552" s="4">
        <v>87983.24000000001</v>
      </c>
      <c r="D552" s="3">
        <v>46022</v>
      </c>
      <c r="E552" s="4">
        <v>88445.33</v>
      </c>
      <c r="F552" s="2" t="s">
        <v>30</v>
      </c>
      <c r="G552" s="2" t="s">
        <v>36</v>
      </c>
      <c r="H552" s="2">
        <v>0.1136580103210566</v>
      </c>
      <c r="I552" s="4">
        <v>10000</v>
      </c>
      <c r="J552" s="4">
        <v>52.52022998925664</v>
      </c>
      <c r="K552" s="4">
        <v>10.02626011499463</v>
      </c>
      <c r="L552" s="4">
        <v>42.49396987426007</v>
      </c>
      <c r="M552" s="4">
        <v>52253.98046652474</v>
      </c>
    </row>
    <row r="651" spans="16:18">
      <c r="P651" s="8"/>
      <c r="Q651" s="8" t="s">
        <v>69</v>
      </c>
      <c r="R651" s="8" t="s">
        <v>70</v>
      </c>
    </row>
    <row r="652" spans="16:18">
      <c r="P652" s="9" t="s">
        <v>71</v>
      </c>
      <c r="Q652" s="10">
        <v>22</v>
      </c>
      <c r="R652" s="10">
        <v>7</v>
      </c>
    </row>
    <row r="653" spans="16:18">
      <c r="P653" s="9" t="s">
        <v>72</v>
      </c>
      <c r="Q653" s="11">
        <v>75.90000000000001</v>
      </c>
      <c r="R653" s="11">
        <v>24.1</v>
      </c>
    </row>
    <row r="654" spans="16:18">
      <c r="P654" s="9" t="s">
        <v>73</v>
      </c>
      <c r="Q654" s="11">
        <v>53.09</v>
      </c>
      <c r="R654" s="11">
        <v>-90.64</v>
      </c>
    </row>
    <row r="674" spans="2:10" ht="30" customHeight="1">
      <c r="B674" s="12" t="s">
        <v>74</v>
      </c>
      <c r="C674" s="12"/>
      <c r="E674" s="12" t="s">
        <v>79</v>
      </c>
      <c r="F674" s="12"/>
      <c r="G674" s="12"/>
      <c r="I674" s="13" t="s">
        <v>88</v>
      </c>
      <c r="J674" s="13"/>
    </row>
    <row r="675" spans="2:10" ht="20" customHeight="1">
      <c r="B675" s="14" t="s">
        <v>75</v>
      </c>
      <c r="C675" s="15">
        <v>1000</v>
      </c>
      <c r="E675" s="16"/>
      <c r="F675" s="16" t="s">
        <v>69</v>
      </c>
      <c r="G675" s="16" t="s">
        <v>80</v>
      </c>
      <c r="I675" s="17" t="s">
        <v>89</v>
      </c>
      <c r="J675" s="18"/>
    </row>
    <row r="676" spans="2:10" ht="22" customHeight="1">
      <c r="B676" s="14" t="s">
        <v>76</v>
      </c>
      <c r="C676" s="15">
        <v>10000</v>
      </c>
      <c r="E676" s="19" t="s">
        <v>81</v>
      </c>
      <c r="F676" s="20">
        <v>77.56933239727995</v>
      </c>
      <c r="G676" s="20">
        <v>344.9704722679674</v>
      </c>
      <c r="I676" s="21" t="s">
        <v>90</v>
      </c>
      <c r="J676" s="22">
        <v>201.5350632711583</v>
      </c>
    </row>
    <row r="677" spans="2:10" ht="22" customHeight="1">
      <c r="B677" s="14" t="s">
        <v>77</v>
      </c>
      <c r="C677" s="23">
        <v>10</v>
      </c>
      <c r="E677" s="19" t="s">
        <v>82</v>
      </c>
      <c r="F677" s="24">
        <v>7756.933239727996</v>
      </c>
      <c r="G677" s="24">
        <v>34497.04722679674</v>
      </c>
      <c r="I677" s="21" t="s">
        <v>91</v>
      </c>
      <c r="J677" s="25">
        <v>77.56933239727995</v>
      </c>
    </row>
    <row r="678" spans="2:10" ht="22" customHeight="1">
      <c r="B678" s="26" t="s">
        <v>78</v>
      </c>
      <c r="C678" s="27">
        <v>10000</v>
      </c>
      <c r="E678" s="19" t="s">
        <v>83</v>
      </c>
      <c r="F678" s="28">
        <v>506</v>
      </c>
      <c r="G678" s="28">
        <v>45</v>
      </c>
      <c r="I678" s="21" t="s">
        <v>92</v>
      </c>
      <c r="J678" s="25">
        <v>344.9704722679674</v>
      </c>
    </row>
    <row r="679" spans="2:10" ht="24" customHeight="1">
      <c r="E679" s="19" t="s">
        <v>84</v>
      </c>
      <c r="F679" s="29">
        <v>-14.58050233405043</v>
      </c>
      <c r="G679" s="20">
        <v>89.60589225537896</v>
      </c>
      <c r="I679" s="30" t="s">
        <v>93</v>
      </c>
      <c r="J679" s="31">
        <v>422.5398046652473</v>
      </c>
    </row>
    <row r="680" spans="2:10" ht="20" customHeight="1">
      <c r="E680" s="32" t="s">
        <v>85</v>
      </c>
      <c r="F680" s="32"/>
      <c r="G680" s="32"/>
      <c r="I680" s="17" t="s">
        <v>94</v>
      </c>
      <c r="J680" s="18"/>
    </row>
    <row r="681" spans="2:10" ht="22" customHeight="1">
      <c r="E681" s="19" t="s">
        <v>86</v>
      </c>
      <c r="F681" s="20">
        <v>422.5398046652473</v>
      </c>
      <c r="G681" s="33"/>
      <c r="I681" s="21" t="s">
        <v>95</v>
      </c>
      <c r="J681" s="34">
        <v>506</v>
      </c>
    </row>
    <row r="682" spans="2:10" ht="22" customHeight="1">
      <c r="E682" s="19" t="s">
        <v>87</v>
      </c>
      <c r="F682" s="35">
        <v>201.5350632711583</v>
      </c>
      <c r="G682" s="33"/>
      <c r="I682" s="21" t="s">
        <v>96</v>
      </c>
      <c r="J682" s="34">
        <v>45</v>
      </c>
    </row>
    <row r="683" spans="2:10" ht="22" customHeight="1">
      <c r="I683" s="21" t="s">
        <v>97</v>
      </c>
      <c r="J683" s="36" t="s">
        <v>98</v>
      </c>
    </row>
    <row r="684" spans="2:10" ht="22" customHeight="1">
      <c r="I684" s="37" t="s">
        <v>99</v>
      </c>
      <c r="J684" s="38" t="s">
        <v>100</v>
      </c>
    </row>
  </sheetData>
  <mergeCells count="4">
    <mergeCell ref="B674:C674"/>
    <mergeCell ref="E674:G674"/>
    <mergeCell ref="E680:G680"/>
    <mergeCell ref="I674:J674"/>
  </mergeCells>
  <conditionalFormatting sqref="A2:A552">
    <cfRule type="containsText" dxfId="2" priority="3" operator="containsText" text="B&amp;H">
      <formula>NOT(ISERROR(SEARCH("B&amp;H",A2)))</formula>
    </cfRule>
  </conditionalFormatting>
  <conditionalFormatting sqref="L2:L552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52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44197.04166666666</v>
      </c>
      <c r="B2">
        <v>10370</v>
      </c>
      <c r="C2">
        <v>3.598150000000011</v>
      </c>
      <c r="E2">
        <v>10.185</v>
      </c>
      <c r="F2">
        <v>359.8150000000005</v>
      </c>
      <c r="G2" s="39">
        <v>44197</v>
      </c>
      <c r="H2">
        <v>0</v>
      </c>
      <c r="I2" s="39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44200.25</v>
      </c>
      <c r="B3">
        <v>10690.1921938841</v>
      </c>
      <c r="C3">
        <v>6.701672899810451</v>
      </c>
      <c r="E3">
        <v>20.02490390305795</v>
      </c>
      <c r="F3">
        <v>670.1672899810455</v>
      </c>
      <c r="G3" s="39">
        <v>44201</v>
      </c>
      <c r="H3">
        <v>15.74351835847168</v>
      </c>
      <c r="I3" s="39">
        <v>44201</v>
      </c>
      <c r="J3">
        <v>9830.702150758241</v>
      </c>
      <c r="K3">
        <v>-1.692978492417585</v>
      </c>
      <c r="L3">
        <v>-169.2978492417587</v>
      </c>
      <c r="M3">
        <v>9850.7270546613</v>
      </c>
      <c r="N3">
        <v>9830.702150758241</v>
      </c>
      <c r="P3">
        <v>-1.692978492417585</v>
      </c>
    </row>
    <row r="4" spans="1:17">
      <c r="A4" s="39">
        <v>44200.70833333334</v>
      </c>
      <c r="B4">
        <v>10339.64731496381</v>
      </c>
      <c r="C4">
        <v>3.094471386212927</v>
      </c>
      <c r="E4">
        <v>30.20017634251809</v>
      </c>
      <c r="F4">
        <v>309.4471386212936</v>
      </c>
      <c r="G4" s="39">
        <v>44204</v>
      </c>
      <c r="H4">
        <v>38.35823984230024</v>
      </c>
      <c r="I4" s="39">
        <v>44204</v>
      </c>
      <c r="J4">
        <v>10745.96736705018</v>
      </c>
      <c r="K4">
        <v>7.459673670501843</v>
      </c>
      <c r="L4">
        <v>745.9673670501834</v>
      </c>
      <c r="M4">
        <v>10796.39591769407</v>
      </c>
      <c r="N4">
        <v>10745.96736705018</v>
      </c>
      <c r="P4">
        <v>7.459673670501843</v>
      </c>
    </row>
    <row r="5" spans="1:17">
      <c r="A5" s="39">
        <v>44202.04166666666</v>
      </c>
      <c r="B5">
        <v>10606.40009754666</v>
      </c>
      <c r="C5">
        <v>5.660665448128466</v>
      </c>
      <c r="E5">
        <v>40.33355273380951</v>
      </c>
      <c r="F5">
        <v>566.0665448128457</v>
      </c>
      <c r="G5" s="39">
        <v>44208</v>
      </c>
      <c r="H5">
        <v>16.09027642116769</v>
      </c>
      <c r="I5" s="39">
        <v>44208</v>
      </c>
      <c r="J5">
        <v>11022.31134209865</v>
      </c>
      <c r="K5">
        <v>10.22311342098654</v>
      </c>
      <c r="L5">
        <v>1022.311342098654</v>
      </c>
      <c r="M5">
        <v>11082.59679230523</v>
      </c>
      <c r="N5">
        <v>11022.31134209865</v>
      </c>
      <c r="P5">
        <v>10.22311342098654</v>
      </c>
    </row>
    <row r="6" spans="1:17">
      <c r="A6" s="39">
        <v>44202.95833333334</v>
      </c>
      <c r="B6">
        <v>10796.39591769407</v>
      </c>
      <c r="C6">
        <v>7.459673670501843</v>
      </c>
      <c r="E6">
        <v>50.42855064388322</v>
      </c>
      <c r="F6">
        <v>745.9673670501834</v>
      </c>
      <c r="G6" s="39">
        <v>44212</v>
      </c>
      <c r="H6">
        <v>22.71703403383851</v>
      </c>
      <c r="I6" s="39">
        <v>44212</v>
      </c>
      <c r="J6">
        <v>10808.81739460349</v>
      </c>
      <c r="K6">
        <v>8.088173946034871</v>
      </c>
      <c r="L6">
        <v>808.8173946034876</v>
      </c>
      <c r="M6">
        <v>10909.12987264742</v>
      </c>
      <c r="N6">
        <v>10808.81739460349</v>
      </c>
      <c r="P6">
        <v>8.088173946034871</v>
      </c>
    </row>
    <row r="7" spans="1:17">
      <c r="A7" s="39">
        <v>44206.79166666666</v>
      </c>
      <c r="B7">
        <v>11082.59679230523</v>
      </c>
      <c r="C7">
        <v>10.22311342098654</v>
      </c>
      <c r="E7">
        <v>60.28545020657764</v>
      </c>
      <c r="F7">
        <v>1022.311342098654</v>
      </c>
      <c r="G7" s="39">
        <v>44215</v>
      </c>
      <c r="H7">
        <v>22.36420744934915</v>
      </c>
      <c r="I7" s="39">
        <v>44215</v>
      </c>
      <c r="J7">
        <v>10784.41050641198</v>
      </c>
      <c r="K7">
        <v>7.844105064119766</v>
      </c>
      <c r="L7">
        <v>784.4105064119758</v>
      </c>
      <c r="M7">
        <v>10904.53322966659</v>
      </c>
      <c r="N7">
        <v>10784.41050641198</v>
      </c>
      <c r="P7">
        <v>7.844105064119766</v>
      </c>
    </row>
    <row r="8" spans="1:17">
      <c r="A8" s="39">
        <v>44208.45833333334</v>
      </c>
      <c r="B8">
        <v>10815.43249299382</v>
      </c>
      <c r="C8">
        <v>7.452806249368993</v>
      </c>
      <c r="E8">
        <v>70.15186805692193</v>
      </c>
      <c r="F8">
        <v>745.2806249368987</v>
      </c>
      <c r="G8" s="39">
        <v>44219</v>
      </c>
      <c r="H8">
        <v>9.362944992259226</v>
      </c>
      <c r="I8" s="39">
        <v>44219</v>
      </c>
      <c r="J8">
        <v>11212.97268643882</v>
      </c>
      <c r="K8">
        <v>12.12972686438822</v>
      </c>
      <c r="L8">
        <v>1212.972686438823</v>
      </c>
      <c r="M8">
        <v>11372.76339547104</v>
      </c>
      <c r="N8">
        <v>11212.97268643882</v>
      </c>
      <c r="P8">
        <v>12.12972686438822</v>
      </c>
    </row>
    <row r="9" spans="1:17">
      <c r="A9" s="39">
        <v>44209.125</v>
      </c>
      <c r="B9">
        <v>10545.04450350065</v>
      </c>
      <c r="C9">
        <v>4.647574414489841</v>
      </c>
      <c r="E9">
        <v>80.28706205166851</v>
      </c>
      <c r="F9">
        <v>464.7574414489845</v>
      </c>
      <c r="G9" s="39">
        <v>44223</v>
      </c>
      <c r="H9">
        <v>3.526765760854556</v>
      </c>
      <c r="I9" s="39">
        <v>44223</v>
      </c>
      <c r="J9">
        <v>10758.77300116578</v>
      </c>
      <c r="K9">
        <v>7.587730011657845</v>
      </c>
      <c r="L9">
        <v>758.7730011657841</v>
      </c>
      <c r="M9">
        <v>10958.79572790598</v>
      </c>
      <c r="N9">
        <v>10758.77300116578</v>
      </c>
      <c r="P9">
        <v>7.587730011657845</v>
      </c>
    </row>
    <row r="10" spans="1:17">
      <c r="A10" s="39">
        <v>44209.875</v>
      </c>
      <c r="B10">
        <v>10752.50318033513</v>
      </c>
      <c r="C10">
        <v>6.62112388945042</v>
      </c>
      <c r="E10">
        <v>90.39079139008575</v>
      </c>
      <c r="F10">
        <v>662.1123889450409</v>
      </c>
      <c r="G10" s="39">
        <v>44226</v>
      </c>
      <c r="H10">
        <v>16.81181684382999</v>
      </c>
      <c r="I10" s="39">
        <v>44226</v>
      </c>
      <c r="J10">
        <v>10631.32051021695</v>
      </c>
      <c r="K10">
        <v>6.313205102169528</v>
      </c>
      <c r="L10">
        <v>631.3205102169522</v>
      </c>
      <c r="M10">
        <v>10851.65896909184</v>
      </c>
      <c r="N10">
        <v>10631.32051021695</v>
      </c>
      <c r="P10">
        <v>6.313205102169528</v>
      </c>
    </row>
    <row r="11" spans="1:17">
      <c r="A11" s="39">
        <v>44211.54166666666</v>
      </c>
      <c r="B11">
        <v>10909.12987264742</v>
      </c>
      <c r="C11">
        <v>8.088173946034871</v>
      </c>
      <c r="E11">
        <v>100.3124780439296</v>
      </c>
      <c r="F11">
        <v>808.8173946034876</v>
      </c>
      <c r="G11" s="39">
        <v>44230</v>
      </c>
      <c r="H11">
        <v>28.25333282875964</v>
      </c>
      <c r="I11" s="39">
        <v>44230</v>
      </c>
      <c r="J11">
        <v>11225.47055835284</v>
      </c>
      <c r="K11">
        <v>12.25470558352835</v>
      </c>
      <c r="L11">
        <v>1225.470558352836</v>
      </c>
      <c r="M11">
        <v>11475.83481781491</v>
      </c>
      <c r="N11">
        <v>11225.47055835284</v>
      </c>
      <c r="P11">
        <v>12.25470558352835</v>
      </c>
    </row>
    <row r="12" spans="1:17">
      <c r="A12" s="39">
        <v>44212.625</v>
      </c>
      <c r="B12">
        <v>10717.07676184152</v>
      </c>
      <c r="C12">
        <v>6.068603103529902</v>
      </c>
      <c r="E12">
        <v>110.2164514885266</v>
      </c>
      <c r="F12">
        <v>606.8603103529895</v>
      </c>
      <c r="G12" s="39">
        <v>44234</v>
      </c>
      <c r="H12">
        <v>32.26544396180378</v>
      </c>
      <c r="I12" s="39">
        <v>44234</v>
      </c>
      <c r="J12">
        <v>11960.38176690055</v>
      </c>
      <c r="K12">
        <v>19.60381766900545</v>
      </c>
      <c r="L12">
        <v>1960.381766900546</v>
      </c>
      <c r="M12">
        <v>12210.74602636262</v>
      </c>
      <c r="N12">
        <v>11960.38176690055</v>
      </c>
      <c r="O12">
        <v>11960.38176690055</v>
      </c>
      <c r="P12">
        <v>19.60381766900545</v>
      </c>
      <c r="Q12">
        <v>19.60381766900545</v>
      </c>
    </row>
    <row r="13" spans="1:17">
      <c r="A13" s="39">
        <v>44213.29166666666</v>
      </c>
      <c r="B13">
        <v>10904.53322966659</v>
      </c>
      <c r="C13">
        <v>7.844105064119766</v>
      </c>
      <c r="E13">
        <v>120.1227232546141</v>
      </c>
      <c r="F13">
        <v>784.4105064119758</v>
      </c>
      <c r="G13" s="39">
        <v>44237</v>
      </c>
      <c r="H13">
        <v>52.76167176183848</v>
      </c>
      <c r="I13" s="39">
        <v>44237</v>
      </c>
      <c r="J13">
        <v>13623.89401131625</v>
      </c>
      <c r="K13">
        <v>36.23894011316249</v>
      </c>
      <c r="L13">
        <v>3623.89401131625</v>
      </c>
      <c r="M13">
        <v>13874.25827077832</v>
      </c>
      <c r="O13">
        <v>13623.89401131625</v>
      </c>
      <c r="Q13">
        <v>36.23894011316249</v>
      </c>
    </row>
    <row r="14" spans="1:17">
      <c r="A14" s="39">
        <v>44215.58333333334</v>
      </c>
      <c r="B14">
        <v>11054.53322966659</v>
      </c>
      <c r="C14">
        <v>9.243355064119774</v>
      </c>
      <c r="E14">
        <v>130.1977232546141</v>
      </c>
      <c r="F14">
        <v>924.3355064119769</v>
      </c>
      <c r="G14" s="39">
        <v>44241</v>
      </c>
      <c r="H14">
        <v>65.6153804980211</v>
      </c>
      <c r="I14" s="39">
        <v>44241</v>
      </c>
      <c r="J14">
        <v>14667.12509156199</v>
      </c>
      <c r="K14">
        <v>46.67125091561986</v>
      </c>
      <c r="L14">
        <v>4667.125091561986</v>
      </c>
      <c r="M14">
        <v>14917.48935102406</v>
      </c>
      <c r="O14">
        <v>14667.12509156199</v>
      </c>
      <c r="Q14">
        <v>46.67125091561986</v>
      </c>
    </row>
    <row r="15" spans="1:17">
      <c r="A15" s="39">
        <v>44216.25</v>
      </c>
      <c r="B15">
        <v>11250.66253496518</v>
      </c>
      <c r="C15">
        <v>11.10562876363213</v>
      </c>
      <c r="E15">
        <v>140.0996586019648</v>
      </c>
      <c r="F15">
        <v>1110.562876363212</v>
      </c>
      <c r="G15" s="39">
        <v>44245</v>
      </c>
      <c r="H15">
        <v>75.75734640588388</v>
      </c>
      <c r="I15" s="39">
        <v>44245</v>
      </c>
      <c r="J15">
        <v>15490.26604387653</v>
      </c>
      <c r="K15">
        <v>54.90266043876526</v>
      </c>
      <c r="L15">
        <v>5490.266043876527</v>
      </c>
      <c r="M15">
        <v>15740.6303033386</v>
      </c>
      <c r="O15">
        <v>15490.26604387653</v>
      </c>
      <c r="Q15">
        <v>54.90266043876526</v>
      </c>
    </row>
    <row r="16" spans="1:17">
      <c r="A16" s="39">
        <v>44217.58333333334</v>
      </c>
      <c r="B16">
        <v>11620.66253496518</v>
      </c>
      <c r="C16">
        <v>14.70747876363212</v>
      </c>
      <c r="E16">
        <v>149.9146586019648</v>
      </c>
      <c r="F16">
        <v>1470.747876363212</v>
      </c>
      <c r="G16" s="39">
        <v>44248</v>
      </c>
      <c r="H16">
        <v>95.72199897107873</v>
      </c>
      <c r="I16" s="39">
        <v>44248</v>
      </c>
      <c r="J16">
        <v>17110.63464641766</v>
      </c>
      <c r="K16">
        <v>71.10634646417664</v>
      </c>
      <c r="L16">
        <v>7110.634646417664</v>
      </c>
      <c r="M16">
        <v>17360.99890587973</v>
      </c>
      <c r="O16">
        <v>17110.63464641766</v>
      </c>
      <c r="Q16">
        <v>71.10634646417664</v>
      </c>
    </row>
    <row r="17" spans="1:17">
      <c r="A17" s="39">
        <v>44218.875</v>
      </c>
      <c r="B17">
        <v>11372.76339547104</v>
      </c>
      <c r="C17">
        <v>12.12972686438822</v>
      </c>
      <c r="E17">
        <v>159.7907090322177</v>
      </c>
      <c r="F17">
        <v>1212.972686438823</v>
      </c>
      <c r="G17" s="39">
        <v>44252</v>
      </c>
      <c r="H17">
        <v>60.48761595393925</v>
      </c>
      <c r="I17" s="39">
        <v>44252</v>
      </c>
      <c r="J17">
        <v>14490.22917468467</v>
      </c>
      <c r="K17">
        <v>44.9022917468467</v>
      </c>
      <c r="L17">
        <v>4490.229174684669</v>
      </c>
      <c r="M17">
        <v>14762.23663505536</v>
      </c>
      <c r="N17">
        <v>14490.22917468467</v>
      </c>
      <c r="O17">
        <v>14490.22917468467</v>
      </c>
      <c r="P17">
        <v>44.9022917468467</v>
      </c>
      <c r="Q17">
        <v>44.9022917468467</v>
      </c>
    </row>
    <row r="18" spans="1:17">
      <c r="A18" s="39">
        <v>44219.70833333334</v>
      </c>
      <c r="B18">
        <v>11162.99324447373</v>
      </c>
      <c r="C18">
        <v>9.930976503660172</v>
      </c>
      <c r="E18">
        <v>169.8955941077164</v>
      </c>
      <c r="F18">
        <v>993.0976503660168</v>
      </c>
      <c r="G18" s="39">
        <v>44256</v>
      </c>
      <c r="H18">
        <v>69.05616416919722</v>
      </c>
      <c r="I18" s="39">
        <v>44256</v>
      </c>
      <c r="J18">
        <v>14860.18913226116</v>
      </c>
      <c r="K18">
        <v>48.60189132261166</v>
      </c>
      <c r="L18">
        <v>4860.189132261165</v>
      </c>
      <c r="M18">
        <v>15152.00171009434</v>
      </c>
      <c r="N18">
        <v>14860.18913226116</v>
      </c>
      <c r="P18">
        <v>48.60189132261166</v>
      </c>
    </row>
    <row r="19" spans="1:17">
      <c r="A19" s="39">
        <v>44220.45833333334</v>
      </c>
      <c r="B19">
        <v>11012.99324447373</v>
      </c>
      <c r="C19">
        <v>8.331726503660164</v>
      </c>
      <c r="E19">
        <v>179.8205941077164</v>
      </c>
      <c r="F19">
        <v>833.1726503660175</v>
      </c>
      <c r="G19" s="39">
        <v>44259</v>
      </c>
      <c r="H19">
        <v>64.92090977369527</v>
      </c>
      <c r="I19" s="39">
        <v>44259</v>
      </c>
      <c r="J19">
        <v>14603.00934390409</v>
      </c>
      <c r="K19">
        <v>46.03009343904088</v>
      </c>
      <c r="L19">
        <v>4603.009343904088</v>
      </c>
      <c r="M19">
        <v>14924.88512770005</v>
      </c>
      <c r="N19">
        <v>14603.00934390409</v>
      </c>
      <c r="P19">
        <v>46.03009343904088</v>
      </c>
    </row>
    <row r="20" spans="1:17">
      <c r="A20" s="39">
        <v>44221.5</v>
      </c>
      <c r="B20">
        <v>11188.02711867383</v>
      </c>
      <c r="C20">
        <v>9.981190076290126</v>
      </c>
      <c r="E20">
        <v>189.9081110448165</v>
      </c>
      <c r="F20">
        <v>998.1190076290131</v>
      </c>
      <c r="G20" s="39">
        <v>44263</v>
      </c>
      <c r="H20">
        <v>78.56171942359953</v>
      </c>
      <c r="I20" s="39">
        <v>44263</v>
      </c>
      <c r="J20">
        <v>14617.7850543578</v>
      </c>
      <c r="K20">
        <v>46.17785054357799</v>
      </c>
      <c r="L20">
        <v>4617.785054357799</v>
      </c>
      <c r="M20">
        <v>14979.55606967585</v>
      </c>
      <c r="N20">
        <v>14617.7850543578</v>
      </c>
      <c r="P20">
        <v>46.17785054357799</v>
      </c>
    </row>
    <row r="21" spans="1:17">
      <c r="A21" s="39">
        <v>44222.33333333334</v>
      </c>
      <c r="B21">
        <v>10958.79572790598</v>
      </c>
      <c r="C21">
        <v>7.587730011657845</v>
      </c>
      <c r="E21">
        <v>200.0227267402004</v>
      </c>
      <c r="F21">
        <v>758.7730011657841</v>
      </c>
      <c r="G21" s="39">
        <v>44266</v>
      </c>
      <c r="H21">
        <v>96.96498906131903</v>
      </c>
      <c r="I21" s="39">
        <v>44266</v>
      </c>
      <c r="J21">
        <v>15723.68537315679</v>
      </c>
      <c r="K21">
        <v>57.2368537315679</v>
      </c>
      <c r="L21">
        <v>5723.68537315679</v>
      </c>
      <c r="M21">
        <v>16085.45638847484</v>
      </c>
      <c r="N21">
        <v>15723.68537315679</v>
      </c>
      <c r="O21">
        <v>15723.68537315679</v>
      </c>
      <c r="P21">
        <v>57.2368537315679</v>
      </c>
      <c r="Q21">
        <v>57.2368537315679</v>
      </c>
    </row>
    <row r="22" spans="1:17">
      <c r="A22" s="39">
        <v>44223.625</v>
      </c>
      <c r="B22">
        <v>10589.4952138107</v>
      </c>
      <c r="C22">
        <v>3.792878368134533</v>
      </c>
      <c r="E22">
        <v>210.207376997248</v>
      </c>
      <c r="F22">
        <v>379.2878368134534</v>
      </c>
      <c r="G22" s="39">
        <v>44270</v>
      </c>
      <c r="H22">
        <v>89.57380225960385</v>
      </c>
      <c r="I22" s="39">
        <v>44270</v>
      </c>
      <c r="J22">
        <v>15306.93220169891</v>
      </c>
      <c r="K22">
        <v>53.0693220169891</v>
      </c>
      <c r="L22">
        <v>5306.93220169891</v>
      </c>
      <c r="M22">
        <v>15668.70321701696</v>
      </c>
      <c r="O22">
        <v>15306.93220169891</v>
      </c>
      <c r="Q22">
        <v>53.0693220169891</v>
      </c>
    </row>
    <row r="23" spans="1:17">
      <c r="A23" s="39">
        <v>44224.5</v>
      </c>
      <c r="B23">
        <v>10851.65896909184</v>
      </c>
      <c r="C23">
        <v>6.313205102169528</v>
      </c>
      <c r="E23">
        <v>220.3384588748886</v>
      </c>
      <c r="F23">
        <v>631.3205102169522</v>
      </c>
      <c r="G23" s="39">
        <v>44274</v>
      </c>
      <c r="H23">
        <v>97.84066311896792</v>
      </c>
      <c r="I23" s="39">
        <v>44274</v>
      </c>
      <c r="J23">
        <v>15773.06038565193</v>
      </c>
      <c r="K23">
        <v>57.73060385651927</v>
      </c>
      <c r="L23">
        <v>5773.060385651926</v>
      </c>
      <c r="M23">
        <v>16134.83140096998</v>
      </c>
      <c r="O23">
        <v>15773.06038565193</v>
      </c>
      <c r="Q23">
        <v>57.73060385651927</v>
      </c>
    </row>
    <row r="24" spans="1:17">
      <c r="A24" s="39">
        <v>44226.33333333334</v>
      </c>
      <c r="B24">
        <v>11137.9463062722</v>
      </c>
      <c r="C24">
        <v>9.077509910659032</v>
      </c>
      <c r="E24">
        <v>230.1953152062984</v>
      </c>
      <c r="F24">
        <v>907.7509910659028</v>
      </c>
      <c r="G24" s="39">
        <v>44277</v>
      </c>
      <c r="H24">
        <v>84.38504566221722</v>
      </c>
      <c r="I24" s="39">
        <v>44277</v>
      </c>
      <c r="J24">
        <v>15753.24201414296</v>
      </c>
      <c r="K24">
        <v>57.53242014142958</v>
      </c>
      <c r="L24">
        <v>5753.242014142959</v>
      </c>
      <c r="M24">
        <v>16145.39570443281</v>
      </c>
      <c r="N24">
        <v>15753.24201414296</v>
      </c>
      <c r="O24">
        <v>15753.24201414296</v>
      </c>
      <c r="P24">
        <v>57.53242014142958</v>
      </c>
      <c r="Q24">
        <v>57.53242014142958</v>
      </c>
    </row>
    <row r="25" spans="1:17">
      <c r="A25" s="39">
        <v>44228.58333333334</v>
      </c>
      <c r="B25">
        <v>11311.07999799504</v>
      </c>
      <c r="C25">
        <v>10.70798115942884</v>
      </c>
      <c r="E25">
        <v>240.2818820521599</v>
      </c>
      <c r="F25">
        <v>1070.798115942884</v>
      </c>
      <c r="G25" s="39">
        <v>44281</v>
      </c>
      <c r="H25">
        <v>87.59774837385777</v>
      </c>
      <c r="I25" s="39">
        <v>44281</v>
      </c>
      <c r="J25">
        <v>15392.24244594241</v>
      </c>
      <c r="K25">
        <v>53.92242445942414</v>
      </c>
      <c r="L25">
        <v>5392.242445942415</v>
      </c>
      <c r="M25">
        <v>15814.25431624095</v>
      </c>
      <c r="N25">
        <v>15392.24244594241</v>
      </c>
      <c r="P25">
        <v>53.92242445942414</v>
      </c>
    </row>
    <row r="26" spans="1:17">
      <c r="A26" s="39">
        <v>44229.54166666666</v>
      </c>
      <c r="B26">
        <v>11475.83481781491</v>
      </c>
      <c r="C26">
        <v>12.25470558352835</v>
      </c>
      <c r="E26">
        <v>250.3642594620698</v>
      </c>
      <c r="F26">
        <v>1225.470558352836</v>
      </c>
      <c r="G26" s="39">
        <v>44285</v>
      </c>
      <c r="H26">
        <v>100.2836181617902</v>
      </c>
      <c r="I26" s="39">
        <v>44285</v>
      </c>
      <c r="J26">
        <v>15486.45489514655</v>
      </c>
      <c r="K26">
        <v>54.86454895146555</v>
      </c>
      <c r="L26">
        <v>5486.454895146555</v>
      </c>
      <c r="M26">
        <v>15938.60065207557</v>
      </c>
      <c r="N26">
        <v>15486.45489514655</v>
      </c>
      <c r="P26">
        <v>54.86454895146555</v>
      </c>
    </row>
    <row r="27" spans="1:17">
      <c r="A27" s="39">
        <v>44230.04166666666</v>
      </c>
      <c r="B27">
        <v>15030.79675168604</v>
      </c>
      <c r="C27">
        <v>47.68655011257034</v>
      </c>
      <c r="E27">
        <v>262.1417404290053</v>
      </c>
      <c r="F27">
        <v>4768.655011257035</v>
      </c>
      <c r="G27" s="39">
        <v>44288</v>
      </c>
      <c r="H27">
        <v>100.9772024728204</v>
      </c>
      <c r="I27" s="39">
        <v>44288</v>
      </c>
      <c r="J27">
        <v>15588.81447227005</v>
      </c>
      <c r="K27">
        <v>55.8881447227005</v>
      </c>
      <c r="L27">
        <v>5588.814472270049</v>
      </c>
      <c r="M27">
        <v>16061.13340460629</v>
      </c>
      <c r="N27">
        <v>15588.81447227005</v>
      </c>
      <c r="O27">
        <v>15588.81447227005</v>
      </c>
      <c r="P27">
        <v>55.8881447227005</v>
      </c>
      <c r="Q27">
        <v>55.8881447227005</v>
      </c>
    </row>
    <row r="28" spans="1:17">
      <c r="A28" s="39">
        <v>44251.33333333334</v>
      </c>
      <c r="B28">
        <v>14762.23663505536</v>
      </c>
      <c r="C28">
        <v>44.9022917468467</v>
      </c>
      <c r="E28">
        <v>272.00746037069</v>
      </c>
      <c r="F28">
        <v>4490.229174684669</v>
      </c>
      <c r="G28" s="39">
        <v>44292</v>
      </c>
      <c r="H28">
        <v>97.70817842408673</v>
      </c>
      <c r="I28" s="39">
        <v>44292</v>
      </c>
      <c r="J28">
        <v>15829.2314154216</v>
      </c>
      <c r="K28">
        <v>58.29231415421601</v>
      </c>
      <c r="L28">
        <v>5829.2314154216</v>
      </c>
      <c r="M28">
        <v>16341.6228354622</v>
      </c>
      <c r="N28">
        <v>15829.2314154216</v>
      </c>
      <c r="O28">
        <v>15829.2314154216</v>
      </c>
      <c r="P28">
        <v>58.29231415421601</v>
      </c>
      <c r="Q28">
        <v>58.29231415421601</v>
      </c>
    </row>
    <row r="29" spans="1:17">
      <c r="A29" s="39">
        <v>44253.16666666666</v>
      </c>
      <c r="B29">
        <v>14988.73350129397</v>
      </c>
      <c r="C29">
        <v>47.06839289356402</v>
      </c>
      <c r="E29">
        <v>281.8942119375707</v>
      </c>
      <c r="F29">
        <v>4706.839289356401</v>
      </c>
      <c r="G29" s="39">
        <v>44296</v>
      </c>
      <c r="H29">
        <v>103.769813467959</v>
      </c>
      <c r="I29" s="39">
        <v>44296</v>
      </c>
      <c r="J29">
        <v>15941.83203925976</v>
      </c>
      <c r="K29">
        <v>59.41832039259762</v>
      </c>
      <c r="L29">
        <v>5941.832039259763</v>
      </c>
      <c r="M29">
        <v>16474.26323763124</v>
      </c>
      <c r="N29">
        <v>15941.83203925976</v>
      </c>
      <c r="P29">
        <v>59.41832039259762</v>
      </c>
    </row>
    <row r="30" spans="1:17">
      <c r="A30" s="39">
        <v>44255.04166666666</v>
      </c>
      <c r="B30">
        <v>15152.00171009434</v>
      </c>
      <c r="C30">
        <v>48.60189132261166</v>
      </c>
      <c r="E30">
        <v>291.8125778331705</v>
      </c>
      <c r="F30">
        <v>4860.189132261165</v>
      </c>
      <c r="G30" s="39">
        <v>44299</v>
      </c>
      <c r="H30">
        <v>116.7450971969225</v>
      </c>
      <c r="I30" s="39">
        <v>44299</v>
      </c>
      <c r="J30">
        <v>16217.12273145478</v>
      </c>
      <c r="K30">
        <v>62.17122731454781</v>
      </c>
      <c r="L30">
        <v>6217.12273145478</v>
      </c>
      <c r="M30">
        <v>16769.52282145429</v>
      </c>
      <c r="N30">
        <v>16217.12273145478</v>
      </c>
      <c r="O30">
        <v>16217.12273145478</v>
      </c>
      <c r="P30">
        <v>62.17122731454781</v>
      </c>
      <c r="Q30">
        <v>62.17122731454781</v>
      </c>
    </row>
    <row r="31" spans="1:17">
      <c r="A31" s="39">
        <v>44256.41666666666</v>
      </c>
      <c r="B31">
        <v>15303.11491893343</v>
      </c>
      <c r="C31">
        <v>50.01226784495844</v>
      </c>
      <c r="E31">
        <v>301.8881344375901</v>
      </c>
      <c r="F31">
        <v>5001.226784495844</v>
      </c>
      <c r="G31" s="39">
        <v>44303</v>
      </c>
      <c r="H31">
        <v>104.5796201991771</v>
      </c>
      <c r="I31" s="39">
        <v>44303</v>
      </c>
      <c r="J31">
        <v>15623.86770431362</v>
      </c>
      <c r="K31">
        <v>56.23867704313621</v>
      </c>
      <c r="L31">
        <v>5623.867704313621</v>
      </c>
      <c r="M31">
        <v>16176.26779431313</v>
      </c>
      <c r="O31">
        <v>15623.86770431362</v>
      </c>
      <c r="Q31">
        <v>56.23867704313621</v>
      </c>
    </row>
    <row r="32" spans="1:17">
      <c r="A32" s="39">
        <v>44257.875</v>
      </c>
      <c r="B32">
        <v>15126.35066494582</v>
      </c>
      <c r="C32">
        <v>48.14374148381231</v>
      </c>
      <c r="E32">
        <v>311.9765165645838</v>
      </c>
      <c r="F32">
        <v>4814.374148381232</v>
      </c>
      <c r="G32" s="39">
        <v>44307</v>
      </c>
      <c r="H32">
        <v>83.37719374505868</v>
      </c>
      <c r="I32" s="39">
        <v>44307</v>
      </c>
      <c r="J32">
        <v>15108.69518795684</v>
      </c>
      <c r="K32">
        <v>51.08695187956842</v>
      </c>
      <c r="L32">
        <v>5108.695187956842</v>
      </c>
      <c r="M32">
        <v>15691.10221907018</v>
      </c>
      <c r="N32">
        <v>15108.69518795684</v>
      </c>
      <c r="O32">
        <v>15108.69518795684</v>
      </c>
      <c r="P32">
        <v>51.08695187956842</v>
      </c>
      <c r="Q32">
        <v>51.08695187956842</v>
      </c>
    </row>
    <row r="33" spans="1:17">
      <c r="A33" s="39">
        <v>44258.54166666666</v>
      </c>
      <c r="B33">
        <v>14924.88512770005</v>
      </c>
      <c r="C33">
        <v>46.03009343904088</v>
      </c>
      <c r="E33">
        <v>321.875783795961</v>
      </c>
      <c r="F33">
        <v>4603.009343904088</v>
      </c>
      <c r="G33" s="39">
        <v>44310</v>
      </c>
      <c r="H33">
        <v>70.62719536446758</v>
      </c>
      <c r="I33" s="39">
        <v>44310</v>
      </c>
      <c r="J33">
        <v>15194.48466647026</v>
      </c>
      <c r="K33">
        <v>51.94484666470258</v>
      </c>
      <c r="L33">
        <v>5194.484666470258</v>
      </c>
      <c r="M33">
        <v>15816.58422225313</v>
      </c>
      <c r="N33">
        <v>15194.48466647026</v>
      </c>
      <c r="P33">
        <v>51.94484666470258</v>
      </c>
    </row>
    <row r="34" spans="1:17">
      <c r="A34" s="39">
        <v>44259.375</v>
      </c>
      <c r="B34">
        <v>15211.22912750857</v>
      </c>
      <c r="C34">
        <v>48.79496515712516</v>
      </c>
      <c r="E34">
        <v>331.7326117960567</v>
      </c>
      <c r="F34">
        <v>4879.496515712515</v>
      </c>
      <c r="G34" s="39">
        <v>44314</v>
      </c>
      <c r="H34">
        <v>86.98622547831374</v>
      </c>
      <c r="I34" s="39">
        <v>44314</v>
      </c>
      <c r="J34">
        <v>15298.86260211368</v>
      </c>
      <c r="K34">
        <v>52.98862602113679</v>
      </c>
      <c r="L34">
        <v>5298.862602113679</v>
      </c>
      <c r="M34">
        <v>15950.84496232579</v>
      </c>
      <c r="N34">
        <v>15298.86260211368</v>
      </c>
      <c r="P34">
        <v>52.98862602113679</v>
      </c>
    </row>
    <row r="35" spans="1:17">
      <c r="A35" s="39">
        <v>44260.95833333334</v>
      </c>
      <c r="B35">
        <v>14970.14004115411</v>
      </c>
      <c r="C35">
        <v>46.28527973901233</v>
      </c>
      <c r="E35">
        <v>341.6120672528795</v>
      </c>
      <c r="F35">
        <v>4628.527973901233</v>
      </c>
      <c r="G35" s="39">
        <v>44318</v>
      </c>
      <c r="H35">
        <v>92.89106764731252</v>
      </c>
      <c r="I35" s="39">
        <v>44318</v>
      </c>
      <c r="J35">
        <v>16227.14029930436</v>
      </c>
      <c r="K35">
        <v>62.27140299304361</v>
      </c>
      <c r="L35">
        <v>6227.140299304361</v>
      </c>
      <c r="M35">
        <v>16899.09746169106</v>
      </c>
      <c r="N35">
        <v>16227.14029930436</v>
      </c>
      <c r="O35">
        <v>16227.14029930436</v>
      </c>
      <c r="P35">
        <v>62.27140299304361</v>
      </c>
      <c r="Q35">
        <v>62.27140299304361</v>
      </c>
    </row>
    <row r="36" spans="1:17">
      <c r="A36" s="39">
        <v>44261.79166666666</v>
      </c>
      <c r="B36">
        <v>14815.89999024388</v>
      </c>
      <c r="C36">
        <v>44.64210802965547</v>
      </c>
      <c r="E36">
        <v>351.6891872783346</v>
      </c>
      <c r="F36">
        <v>4464.210802965546</v>
      </c>
      <c r="G36" s="39">
        <v>44321</v>
      </c>
      <c r="H36">
        <v>95.81589059477993</v>
      </c>
      <c r="I36" s="39">
        <v>44321</v>
      </c>
      <c r="J36">
        <v>16387.83644572498</v>
      </c>
      <c r="K36">
        <v>63.87836445724982</v>
      </c>
      <c r="L36">
        <v>6387.836445724981</v>
      </c>
      <c r="M36">
        <v>17059.79360811169</v>
      </c>
      <c r="O36">
        <v>16387.83644572498</v>
      </c>
      <c r="Q36">
        <v>63.87836445724982</v>
      </c>
    </row>
    <row r="37" spans="1:17">
      <c r="A37" s="39">
        <v>44262.33333333334</v>
      </c>
      <c r="B37">
        <v>14979.55606967585</v>
      </c>
      <c r="C37">
        <v>46.17785054357799</v>
      </c>
      <c r="E37">
        <v>361.7710153180506</v>
      </c>
      <c r="F37">
        <v>4617.785054357799</v>
      </c>
      <c r="G37" s="39">
        <v>44325</v>
      </c>
      <c r="H37">
        <v>98.55944202328608</v>
      </c>
      <c r="I37" s="39">
        <v>44325</v>
      </c>
      <c r="J37">
        <v>16538.57313987239</v>
      </c>
      <c r="K37">
        <v>65.38573139872395</v>
      </c>
      <c r="L37">
        <v>6538.573139872395</v>
      </c>
      <c r="M37">
        <v>17210.5303022591</v>
      </c>
      <c r="O37">
        <v>16538.57313987239</v>
      </c>
      <c r="Q37">
        <v>65.38573139872395</v>
      </c>
    </row>
    <row r="38" spans="1:17">
      <c r="A38" s="39">
        <v>44264.04166666666</v>
      </c>
      <c r="B38">
        <v>16130.0794044394</v>
      </c>
      <c r="C38">
        <v>57.57733127453963</v>
      </c>
      <c r="E38">
        <v>372.3462769854323</v>
      </c>
      <c r="F38">
        <v>5757.733127453963</v>
      </c>
      <c r="G38" s="39">
        <v>44329</v>
      </c>
      <c r="H38">
        <v>69.34233929241719</v>
      </c>
      <c r="I38" s="39">
        <v>44329</v>
      </c>
      <c r="J38">
        <v>16507.14507304571</v>
      </c>
      <c r="K38">
        <v>65.07145073045714</v>
      </c>
      <c r="L38">
        <v>6507.145073045715</v>
      </c>
      <c r="M38">
        <v>17199.26219791275</v>
      </c>
      <c r="N38">
        <v>16507.14507304571</v>
      </c>
      <c r="O38">
        <v>16507.14507304571</v>
      </c>
      <c r="P38">
        <v>65.07145073045714</v>
      </c>
      <c r="Q38">
        <v>65.07145073045714</v>
      </c>
    </row>
    <row r="39" spans="1:17">
      <c r="A39" s="39">
        <v>44275.83333333334</v>
      </c>
      <c r="B39">
        <v>15945.15085885016</v>
      </c>
      <c r="C39">
        <v>55.62897046137522</v>
      </c>
      <c r="E39">
        <v>382.2538127126377</v>
      </c>
      <c r="F39">
        <v>5562.897046137523</v>
      </c>
      <c r="G39" s="39">
        <v>44332</v>
      </c>
      <c r="H39">
        <v>58.2980728352168</v>
      </c>
      <c r="I39" s="39">
        <v>44332</v>
      </c>
      <c r="J39">
        <v>16052.76279247067</v>
      </c>
      <c r="K39">
        <v>60.52762792470667</v>
      </c>
      <c r="L39">
        <v>6052.762792470667</v>
      </c>
      <c r="M39">
        <v>16764.87811650242</v>
      </c>
      <c r="N39">
        <v>16052.76279247067</v>
      </c>
      <c r="P39">
        <v>60.52762792470667</v>
      </c>
    </row>
    <row r="40" spans="1:17">
      <c r="A40" s="39">
        <v>44276.33333333334</v>
      </c>
      <c r="B40">
        <v>16145.39570443281</v>
      </c>
      <c r="C40">
        <v>57.53242014142958</v>
      </c>
      <c r="E40">
        <v>392.1536902898463</v>
      </c>
      <c r="F40">
        <v>5753.242014142959</v>
      </c>
      <c r="G40" s="39">
        <v>44336</v>
      </c>
      <c r="H40">
        <v>38.16674047761994</v>
      </c>
      <c r="I40" s="39">
        <v>44336</v>
      </c>
      <c r="J40">
        <v>16602.89964118541</v>
      </c>
      <c r="K40">
        <v>66.02899641185414</v>
      </c>
      <c r="L40">
        <v>6602.899641185413</v>
      </c>
      <c r="M40">
        <v>17334.73003925579</v>
      </c>
      <c r="N40">
        <v>16602.89964118541</v>
      </c>
      <c r="P40">
        <v>66.02899641185414</v>
      </c>
    </row>
    <row r="41" spans="1:17">
      <c r="A41" s="39">
        <v>44278.04166666666</v>
      </c>
      <c r="B41">
        <v>15777.55086320442</v>
      </c>
      <c r="C41">
        <v>53.75213250493965</v>
      </c>
      <c r="E41">
        <v>402.3376127104605</v>
      </c>
      <c r="F41">
        <v>5375.213250493964</v>
      </c>
      <c r="G41" s="39">
        <v>44340</v>
      </c>
      <c r="H41">
        <v>32.2674895309476</v>
      </c>
      <c r="I41" s="39">
        <v>44340</v>
      </c>
      <c r="J41">
        <v>16899.47758126859</v>
      </c>
      <c r="K41">
        <v>68.99477581268594</v>
      </c>
      <c r="L41">
        <v>6899.477581268595</v>
      </c>
      <c r="M41">
        <v>17661.4054139701</v>
      </c>
      <c r="N41">
        <v>16899.47758126859</v>
      </c>
      <c r="P41">
        <v>68.99477581268594</v>
      </c>
    </row>
    <row r="42" spans="1:17">
      <c r="A42" s="39">
        <v>44279.79166666666</v>
      </c>
      <c r="B42">
        <v>15470.16017779315</v>
      </c>
      <c r="C42">
        <v>50.57976260425396</v>
      </c>
      <c r="E42">
        <v>412.1839173677549</v>
      </c>
      <c r="F42">
        <v>5057.976260425397</v>
      </c>
      <c r="G42" s="39">
        <v>44343</v>
      </c>
      <c r="H42">
        <v>31.35956366646451</v>
      </c>
      <c r="I42" s="39">
        <v>44343</v>
      </c>
      <c r="J42">
        <v>16923.38476247651</v>
      </c>
      <c r="K42">
        <v>69.23384762476508</v>
      </c>
      <c r="L42">
        <v>6923.384762476508</v>
      </c>
      <c r="M42">
        <v>17705.3345597509</v>
      </c>
      <c r="N42">
        <v>16923.38476247651</v>
      </c>
      <c r="P42">
        <v>69.23384762476508</v>
      </c>
    </row>
    <row r="43" spans="1:17">
      <c r="A43" s="39">
        <v>44280.20833333334</v>
      </c>
      <c r="B43">
        <v>15814.25431624095</v>
      </c>
      <c r="C43">
        <v>53.92242445942414</v>
      </c>
      <c r="E43">
        <v>422.011870298531</v>
      </c>
      <c r="F43">
        <v>5392.242445942415</v>
      </c>
      <c r="G43" s="39">
        <v>44347</v>
      </c>
      <c r="H43">
        <v>27.00874037602334</v>
      </c>
      <c r="I43" s="39">
        <v>44347</v>
      </c>
      <c r="J43">
        <v>17162.51129085252</v>
      </c>
      <c r="K43">
        <v>71.62511290852522</v>
      </c>
      <c r="L43">
        <v>7162.511290852523</v>
      </c>
      <c r="M43">
        <v>17984.53859863203</v>
      </c>
      <c r="N43">
        <v>17162.51129085252</v>
      </c>
      <c r="P43">
        <v>71.62511290852522</v>
      </c>
    </row>
    <row r="44" spans="1:17">
      <c r="A44" s="39">
        <v>44281.45833333334</v>
      </c>
      <c r="B44">
        <v>16088.06815651242</v>
      </c>
      <c r="C44">
        <v>56.55919379293757</v>
      </c>
      <c r="E44">
        <v>432.1487772186667</v>
      </c>
      <c r="F44">
        <v>5655.919379293757</v>
      </c>
      <c r="G44" s="39">
        <v>44351</v>
      </c>
      <c r="H44">
        <v>25.56044332938199</v>
      </c>
      <c r="I44" s="39">
        <v>44351</v>
      </c>
      <c r="J44">
        <v>17591.86810800845</v>
      </c>
      <c r="K44">
        <v>75.91868108008445</v>
      </c>
      <c r="L44">
        <v>7591.868108008446</v>
      </c>
      <c r="M44">
        <v>18413.89541578796</v>
      </c>
      <c r="N44">
        <v>17591.86810800845</v>
      </c>
      <c r="O44">
        <v>17591.86810800845</v>
      </c>
      <c r="P44">
        <v>75.91868108008445</v>
      </c>
      <c r="Q44">
        <v>75.91868108008445</v>
      </c>
    </row>
    <row r="45" spans="1:17">
      <c r="A45" s="39">
        <v>44283.04166666666</v>
      </c>
      <c r="B45">
        <v>15921.36447626756</v>
      </c>
      <c r="C45">
        <v>54.79299050889017</v>
      </c>
      <c r="E45">
        <v>442.0654253785443</v>
      </c>
      <c r="F45">
        <v>5479.299050889016</v>
      </c>
      <c r="G45" s="39">
        <v>44354</v>
      </c>
      <c r="H45">
        <v>14.39091985494187</v>
      </c>
      <c r="I45" s="39">
        <v>44354</v>
      </c>
      <c r="J45">
        <v>16664.10023220583</v>
      </c>
      <c r="K45">
        <v>66.64100232205834</v>
      </c>
      <c r="L45">
        <v>6664.100232205834</v>
      </c>
      <c r="M45">
        <v>17486.12753998534</v>
      </c>
      <c r="O45">
        <v>16664.10023220583</v>
      </c>
      <c r="Q45">
        <v>66.64100232205834</v>
      </c>
    </row>
    <row r="46" spans="1:17">
      <c r="A46" s="39">
        <v>44284.125</v>
      </c>
      <c r="B46">
        <v>15760.701375329</v>
      </c>
      <c r="C46">
        <v>53.08555618399986</v>
      </c>
      <c r="E46">
        <v>452.1457569290136</v>
      </c>
      <c r="F46">
        <v>5308.555618399985</v>
      </c>
      <c r="G46" s="39">
        <v>44358</v>
      </c>
      <c r="H46">
        <v>27.27524394264362</v>
      </c>
      <c r="I46" s="39">
        <v>44358</v>
      </c>
      <c r="J46">
        <v>17734.30363142459</v>
      </c>
      <c r="K46">
        <v>77.34303631424588</v>
      </c>
      <c r="L46">
        <v>7734.303631424587</v>
      </c>
      <c r="M46">
        <v>18556.3309392041</v>
      </c>
      <c r="O46">
        <v>17734.30363142459</v>
      </c>
      <c r="Q46">
        <v>77.34303631424588</v>
      </c>
    </row>
    <row r="47" spans="1:17">
      <c r="A47" s="39">
        <v>44284.66666666666</v>
      </c>
      <c r="B47">
        <v>15956.06072258149</v>
      </c>
      <c r="C47">
        <v>54.9381728597885</v>
      </c>
      <c r="E47">
        <v>462.2434366026399</v>
      </c>
      <c r="F47">
        <v>5493.81728597885</v>
      </c>
      <c r="G47" s="39">
        <v>44362</v>
      </c>
      <c r="H47">
        <v>36.8623492202461</v>
      </c>
      <c r="I47" s="39">
        <v>44362</v>
      </c>
      <c r="J47">
        <v>18530.63199036052</v>
      </c>
      <c r="K47">
        <v>85.30631990360521</v>
      </c>
      <c r="L47">
        <v>8530.631990360522</v>
      </c>
      <c r="M47">
        <v>19352.65929814003</v>
      </c>
      <c r="O47">
        <v>18530.63199036052</v>
      </c>
      <c r="Q47">
        <v>85.30631990360521</v>
      </c>
    </row>
    <row r="48" spans="1:17">
      <c r="A48" s="39">
        <v>44285.625</v>
      </c>
      <c r="B48">
        <v>16107.05218978645</v>
      </c>
      <c r="C48">
        <v>56.34733257450206</v>
      </c>
      <c r="E48">
        <v>472.3189323362423</v>
      </c>
      <c r="F48">
        <v>5634.733257450205</v>
      </c>
      <c r="G48" s="39">
        <v>44365</v>
      </c>
      <c r="H48">
        <v>22.11993240075836</v>
      </c>
      <c r="I48" s="39">
        <v>44365</v>
      </c>
      <c r="J48">
        <v>17306.09087469771</v>
      </c>
      <c r="K48">
        <v>73.06090874697708</v>
      </c>
      <c r="L48">
        <v>7306.090874697707</v>
      </c>
      <c r="M48">
        <v>18128.11818247722</v>
      </c>
      <c r="O48">
        <v>17306.09087469771</v>
      </c>
      <c r="Q48">
        <v>73.06090874697708</v>
      </c>
    </row>
    <row r="49" spans="1:17">
      <c r="A49" s="39">
        <v>44287.04166666666</v>
      </c>
      <c r="B49">
        <v>16069.60154859682</v>
      </c>
      <c r="C49">
        <v>55.87301341581175</v>
      </c>
      <c r="E49">
        <v>482.3002070156475</v>
      </c>
      <c r="F49">
        <v>5587.301341581175</v>
      </c>
      <c r="G49" s="39">
        <v>44369</v>
      </c>
      <c r="H49">
        <v>10.83425469176853</v>
      </c>
      <c r="I49" s="39">
        <v>44369</v>
      </c>
      <c r="J49">
        <v>17585.54430066255</v>
      </c>
      <c r="K49">
        <v>75.85544300662555</v>
      </c>
      <c r="L49">
        <v>7585.544300662554</v>
      </c>
      <c r="M49">
        <v>18427.42484358091</v>
      </c>
      <c r="N49">
        <v>17585.54430066255</v>
      </c>
      <c r="O49">
        <v>17585.54430066255</v>
      </c>
      <c r="P49">
        <v>75.85544300662555</v>
      </c>
      <c r="Q49">
        <v>75.85544300662555</v>
      </c>
    </row>
    <row r="50" spans="1:17">
      <c r="A50" s="39">
        <v>44289.08333333334</v>
      </c>
      <c r="B50">
        <v>16234.80726510341</v>
      </c>
      <c r="C50">
        <v>57.42589660946016</v>
      </c>
      <c r="E50">
        <v>492.2176041573942</v>
      </c>
      <c r="F50">
        <v>5742.589660946016</v>
      </c>
      <c r="G50" s="39">
        <v>44373</v>
      </c>
      <c r="H50">
        <v>10.06406381630245</v>
      </c>
      <c r="I50" s="39">
        <v>44373</v>
      </c>
      <c r="J50">
        <v>18144.66190933639</v>
      </c>
      <c r="K50">
        <v>81.44661909336392</v>
      </c>
      <c r="L50">
        <v>8144.661909336392</v>
      </c>
      <c r="M50">
        <v>19026.3699221868</v>
      </c>
      <c r="N50">
        <v>18144.66190933639</v>
      </c>
      <c r="P50">
        <v>81.44661909336392</v>
      </c>
    </row>
    <row r="51" spans="1:17">
      <c r="A51" s="39">
        <v>44289.95833333334</v>
      </c>
      <c r="B51">
        <v>16114.39916707983</v>
      </c>
      <c r="C51">
        <v>56.12121358873419</v>
      </c>
      <c r="E51">
        <v>502.2778082064061</v>
      </c>
      <c r="F51">
        <v>5612.121358873419</v>
      </c>
      <c r="G51" s="39">
        <v>44376</v>
      </c>
      <c r="H51">
        <v>22.43321131513392</v>
      </c>
      <c r="I51" s="39">
        <v>44376</v>
      </c>
      <c r="J51">
        <v>18748.81062673689</v>
      </c>
      <c r="K51">
        <v>87.48810626736893</v>
      </c>
      <c r="L51">
        <v>8748.810626736893</v>
      </c>
      <c r="M51">
        <v>19640.62942318725</v>
      </c>
      <c r="N51">
        <v>18748.81062673689</v>
      </c>
      <c r="O51">
        <v>18748.81062673689</v>
      </c>
      <c r="P51">
        <v>87.48810626736893</v>
      </c>
      <c r="Q51">
        <v>87.48810626736893</v>
      </c>
    </row>
    <row r="52" spans="1:17">
      <c r="A52" s="39">
        <v>44291.04166666666</v>
      </c>
      <c r="B52">
        <v>16341.6228354622</v>
      </c>
      <c r="C52">
        <v>58.29231415421601</v>
      </c>
      <c r="E52">
        <v>512.3914200405973</v>
      </c>
      <c r="F52">
        <v>5829.2314154216</v>
      </c>
      <c r="G52" s="39">
        <v>44380</v>
      </c>
      <c r="H52">
        <v>18.1968376182893</v>
      </c>
      <c r="I52" s="39">
        <v>44380</v>
      </c>
      <c r="J52">
        <v>18389.20780466794</v>
      </c>
      <c r="K52">
        <v>83.89207804667937</v>
      </c>
      <c r="L52">
        <v>8389.207804667938</v>
      </c>
      <c r="M52">
        <v>19281.02660111829</v>
      </c>
      <c r="O52">
        <v>18389.20780466794</v>
      </c>
      <c r="Q52">
        <v>83.89207804667937</v>
      </c>
    </row>
    <row r="53" spans="1:17">
      <c r="A53" s="39">
        <v>44292.625</v>
      </c>
      <c r="B53">
        <v>16605.02032106754</v>
      </c>
      <c r="C53">
        <v>60.82760599769743</v>
      </c>
      <c r="E53">
        <v>522.2597212977946</v>
      </c>
      <c r="F53">
        <v>6082.760599769743</v>
      </c>
      <c r="G53" s="39">
        <v>44384</v>
      </c>
      <c r="H53">
        <v>15.44551302703665</v>
      </c>
      <c r="I53" s="39">
        <v>44384</v>
      </c>
      <c r="J53">
        <v>18155.66275924877</v>
      </c>
      <c r="K53">
        <v>81.55662759248767</v>
      </c>
      <c r="L53">
        <v>8155.662759248768</v>
      </c>
      <c r="M53">
        <v>19047.48155569912</v>
      </c>
      <c r="O53">
        <v>18155.66275924877</v>
      </c>
      <c r="Q53">
        <v>81.55662759248767</v>
      </c>
    </row>
    <row r="54" spans="1:17">
      <c r="A54" s="39">
        <v>44293.58333333334</v>
      </c>
      <c r="B54">
        <v>16262.06617370199</v>
      </c>
      <c r="C54">
        <v>57.29634975330513</v>
      </c>
      <c r="E54">
        <v>532.4311983714774</v>
      </c>
      <c r="F54">
        <v>5729.634975330513</v>
      </c>
      <c r="G54" s="39">
        <v>44387</v>
      </c>
      <c r="H54">
        <v>14.22072850217633</v>
      </c>
      <c r="I54" s="39">
        <v>44387</v>
      </c>
      <c r="J54">
        <v>18051.69743345747</v>
      </c>
      <c r="K54">
        <v>80.51697433457466</v>
      </c>
      <c r="L54">
        <v>8051.697433457466</v>
      </c>
      <c r="M54">
        <v>18943.51622990782</v>
      </c>
      <c r="O54">
        <v>18051.69743345747</v>
      </c>
      <c r="Q54">
        <v>80.51697433457466</v>
      </c>
    </row>
    <row r="55" spans="1:17">
      <c r="A55" s="39">
        <v>44295.5</v>
      </c>
      <c r="B55">
        <v>16426.73037489155</v>
      </c>
      <c r="C55">
        <v>58.84216844419476</v>
      </c>
      <c r="E55">
        <v>542.5135304720721</v>
      </c>
      <c r="F55">
        <v>5884.216844419476</v>
      </c>
      <c r="G55" s="39">
        <v>44391</v>
      </c>
      <c r="H55">
        <v>11.89270035241747</v>
      </c>
      <c r="I55" s="39">
        <v>44391</v>
      </c>
      <c r="J55">
        <v>17854.0837306973</v>
      </c>
      <c r="K55">
        <v>78.54083730697296</v>
      </c>
      <c r="L55">
        <v>7854.083730697297</v>
      </c>
      <c r="M55">
        <v>18745.90252714765</v>
      </c>
      <c r="O55">
        <v>17854.0837306973</v>
      </c>
      <c r="Q55">
        <v>78.54083730697296</v>
      </c>
    </row>
    <row r="56" spans="1:17">
      <c r="A56" s="39">
        <v>44296.41666666666</v>
      </c>
      <c r="B56">
        <v>16199.84942976539</v>
      </c>
      <c r="C56">
        <v>56.47449339765878</v>
      </c>
      <c r="E56">
        <v>552.4000899995091</v>
      </c>
      <c r="F56">
        <v>5647.449339765877</v>
      </c>
      <c r="G56" s="39">
        <v>44394</v>
      </c>
      <c r="H56">
        <v>7.460804338243054</v>
      </c>
      <c r="I56" s="39">
        <v>44394</v>
      </c>
      <c r="J56">
        <v>17908.88859906536</v>
      </c>
      <c r="K56">
        <v>79.08888599065358</v>
      </c>
      <c r="L56">
        <v>7908.888599065358</v>
      </c>
      <c r="M56">
        <v>18810.4566314393</v>
      </c>
      <c r="N56">
        <v>17908.88859906536</v>
      </c>
      <c r="O56">
        <v>17908.88859906536</v>
      </c>
      <c r="P56">
        <v>79.08888599065358</v>
      </c>
      <c r="Q56">
        <v>79.08888599065358</v>
      </c>
    </row>
    <row r="57" spans="1:17">
      <c r="A57" s="39">
        <v>44297.04166666666</v>
      </c>
      <c r="B57">
        <v>16199.59838443591</v>
      </c>
      <c r="C57">
        <v>56.37198419959066</v>
      </c>
      <c r="E57">
        <v>562.3999644768444</v>
      </c>
      <c r="F57">
        <v>5637.198419959066</v>
      </c>
      <c r="G57" s="39">
        <v>44398</v>
      </c>
      <c r="H57">
        <v>9.589696331851316</v>
      </c>
      <c r="I57" s="39">
        <v>44398</v>
      </c>
      <c r="J57">
        <v>18460.20081694575</v>
      </c>
      <c r="K57">
        <v>84.60200816945751</v>
      </c>
      <c r="L57">
        <v>8460.200816945751</v>
      </c>
      <c r="M57">
        <v>19381.45132814024</v>
      </c>
      <c r="N57">
        <v>18460.20081694575</v>
      </c>
      <c r="P57">
        <v>84.60200816945751</v>
      </c>
    </row>
    <row r="58" spans="1:17">
      <c r="A58" s="39">
        <v>44305.20833333334</v>
      </c>
      <c r="B58">
        <v>15952.41693824811</v>
      </c>
      <c r="C58">
        <v>53.80140564494364</v>
      </c>
      <c r="E58">
        <v>572.2763737537505</v>
      </c>
      <c r="F58">
        <v>5380.140564494364</v>
      </c>
      <c r="G58" s="39">
        <v>44402</v>
      </c>
      <c r="H58">
        <v>20.62387131460888</v>
      </c>
      <c r="I58" s="39">
        <v>44402</v>
      </c>
      <c r="J58">
        <v>19836.04045385794</v>
      </c>
      <c r="K58">
        <v>98.36040453857942</v>
      </c>
      <c r="L58">
        <v>9836.040453857942</v>
      </c>
      <c r="M58">
        <v>20767.46492842591</v>
      </c>
      <c r="N58">
        <v>19836.04045385794</v>
      </c>
      <c r="O58">
        <v>19836.04045385794</v>
      </c>
      <c r="P58">
        <v>98.36040453857942</v>
      </c>
      <c r="Q58">
        <v>98.36040453857942</v>
      </c>
    </row>
    <row r="59" spans="1:17">
      <c r="A59" s="39">
        <v>44306.04166666666</v>
      </c>
      <c r="B59">
        <v>15691.10221907018</v>
      </c>
      <c r="C59">
        <v>51.08695187956842</v>
      </c>
      <c r="E59">
        <v>582.4070311133395</v>
      </c>
      <c r="F59">
        <v>5108.695187956842</v>
      </c>
      <c r="G59" s="39">
        <v>44405</v>
      </c>
      <c r="H59">
        <v>36.43796180854222</v>
      </c>
      <c r="I59" s="39">
        <v>44405</v>
      </c>
      <c r="J59">
        <v>21283.16118109028</v>
      </c>
      <c r="K59">
        <v>112.8316118109028</v>
      </c>
      <c r="L59">
        <v>11283.16118109028</v>
      </c>
      <c r="M59">
        <v>22214.58565565825</v>
      </c>
      <c r="O59">
        <v>21283.16118109028</v>
      </c>
      <c r="Q59">
        <v>112.8316118109028</v>
      </c>
    </row>
    <row r="60" spans="1:17">
      <c r="A60" s="39">
        <v>44307.04166666666</v>
      </c>
      <c r="B60">
        <v>15446.36789019036</v>
      </c>
      <c r="C60">
        <v>48.54083226241461</v>
      </c>
      <c r="E60">
        <v>592.2846639488996</v>
      </c>
      <c r="F60">
        <v>4854.083226241461</v>
      </c>
      <c r="G60" s="39">
        <v>44409</v>
      </c>
      <c r="H60">
        <v>35.84433764300661</v>
      </c>
      <c r="I60" s="39">
        <v>44409</v>
      </c>
      <c r="J60">
        <v>21228.8396357278</v>
      </c>
      <c r="K60">
        <v>112.288396357278</v>
      </c>
      <c r="L60">
        <v>11228.8396357278</v>
      </c>
      <c r="M60">
        <v>22160.26411029577</v>
      </c>
      <c r="O60">
        <v>21228.8396357278</v>
      </c>
      <c r="Q60">
        <v>112.288396357278</v>
      </c>
    </row>
    <row r="61" spans="1:17">
      <c r="A61" s="39">
        <v>44308.25</v>
      </c>
      <c r="B61">
        <v>15657.86601802044</v>
      </c>
      <c r="C61">
        <v>50.55687103135451</v>
      </c>
      <c r="E61">
        <v>602.1789148849846</v>
      </c>
      <c r="F61">
        <v>5055.687103135451</v>
      </c>
      <c r="G61" s="39">
        <v>44413</v>
      </c>
      <c r="H61">
        <v>39.31164552741422</v>
      </c>
      <c r="I61" s="39">
        <v>44413</v>
      </c>
      <c r="J61">
        <v>21546.12712748379</v>
      </c>
      <c r="K61">
        <v>115.4612712748379</v>
      </c>
      <c r="L61">
        <v>11546.12712748379</v>
      </c>
      <c r="M61">
        <v>22477.55160205176</v>
      </c>
      <c r="O61">
        <v>21546.12712748379</v>
      </c>
      <c r="Q61">
        <v>115.4612712748379</v>
      </c>
    </row>
    <row r="62" spans="1:17">
      <c r="A62" s="39">
        <v>44308.375</v>
      </c>
      <c r="B62">
        <v>15460.60193955051</v>
      </c>
      <c r="C62">
        <v>48.48324392626291</v>
      </c>
      <c r="E62">
        <v>612.2775469242196</v>
      </c>
      <c r="F62">
        <v>4848.324392626291</v>
      </c>
      <c r="G62" s="39">
        <v>44416</v>
      </c>
      <c r="H62">
        <v>49.30735324149411</v>
      </c>
      <c r="I62" s="39">
        <v>44416</v>
      </c>
      <c r="J62">
        <v>22460.81746784515</v>
      </c>
      <c r="K62">
        <v>124.6081746784515</v>
      </c>
      <c r="L62">
        <v>12460.81746784515</v>
      </c>
      <c r="M62">
        <v>23392.24194241311</v>
      </c>
      <c r="O62">
        <v>22460.81746784515</v>
      </c>
      <c r="Q62">
        <v>124.6081746784515</v>
      </c>
    </row>
    <row r="63" spans="1:17">
      <c r="A63" s="39">
        <v>44309.125</v>
      </c>
      <c r="B63">
        <v>15816.58422225313</v>
      </c>
      <c r="C63">
        <v>51.94484666470258</v>
      </c>
      <c r="E63">
        <v>622.0995557828683</v>
      </c>
      <c r="F63">
        <v>5194.484666470258</v>
      </c>
      <c r="G63" s="39">
        <v>44420</v>
      </c>
      <c r="H63">
        <v>51.36870736053736</v>
      </c>
      <c r="I63" s="39">
        <v>44420</v>
      </c>
      <c r="J63">
        <v>22649.4485037544</v>
      </c>
      <c r="K63">
        <v>126.494485037544</v>
      </c>
      <c r="L63">
        <v>12649.4485037544</v>
      </c>
      <c r="M63">
        <v>23580.87297832236</v>
      </c>
      <c r="O63">
        <v>22649.4485037544</v>
      </c>
      <c r="Q63">
        <v>126.494485037544</v>
      </c>
    </row>
    <row r="64" spans="1:17">
      <c r="A64" s="39">
        <v>44310.16666666666</v>
      </c>
      <c r="B64">
        <v>15572.38668695931</v>
      </c>
      <c r="C64">
        <v>49.40409229944092</v>
      </c>
      <c r="E64">
        <v>631.9774570152214</v>
      </c>
      <c r="F64">
        <v>4940.409229944091</v>
      </c>
      <c r="G64" s="39">
        <v>44424</v>
      </c>
      <c r="H64">
        <v>56.49043747564495</v>
      </c>
      <c r="I64" s="39">
        <v>44424</v>
      </c>
      <c r="J64">
        <v>23118.12938121021</v>
      </c>
      <c r="K64">
        <v>131.1812938121021</v>
      </c>
      <c r="L64">
        <v>13118.12938121021</v>
      </c>
      <c r="M64">
        <v>24049.55385577818</v>
      </c>
      <c r="O64">
        <v>23118.12938121021</v>
      </c>
      <c r="Q64">
        <v>131.1812938121021</v>
      </c>
    </row>
    <row r="65" spans="1:17">
      <c r="A65" s="39">
        <v>44310.75</v>
      </c>
      <c r="B65">
        <v>15756.01147839406</v>
      </c>
      <c r="C65">
        <v>51.14125833774559</v>
      </c>
      <c r="E65">
        <v>641.885644619504</v>
      </c>
      <c r="F65">
        <v>5114.125833774558</v>
      </c>
      <c r="G65" s="39">
        <v>44427</v>
      </c>
      <c r="H65">
        <v>59.42013569623845</v>
      </c>
      <c r="I65" s="39">
        <v>44427</v>
      </c>
      <c r="J65">
        <v>22681.06233400088</v>
      </c>
      <c r="K65">
        <v>126.8106233400088</v>
      </c>
      <c r="L65">
        <v>12681.06233400088</v>
      </c>
      <c r="M65">
        <v>23624.65093656953</v>
      </c>
      <c r="N65">
        <v>22681.06233400088</v>
      </c>
      <c r="O65">
        <v>22681.06233400088</v>
      </c>
      <c r="P65">
        <v>126.8106233400088</v>
      </c>
      <c r="Q65">
        <v>126.8106233400088</v>
      </c>
    </row>
    <row r="66" spans="1:17">
      <c r="A66" s="39">
        <v>44312.45833333334</v>
      </c>
      <c r="B66">
        <v>15949.44266361356</v>
      </c>
      <c r="C66">
        <v>52.97460303401442</v>
      </c>
      <c r="E66">
        <v>651.9823602121137</v>
      </c>
      <c r="F66">
        <v>5297.460303401442</v>
      </c>
      <c r="G66" s="39">
        <v>44431</v>
      </c>
      <c r="H66">
        <v>68.72144087163066</v>
      </c>
      <c r="I66" s="39">
        <v>44431</v>
      </c>
      <c r="J66">
        <v>23059.82003798667</v>
      </c>
      <c r="K66">
        <v>130.5982003798667</v>
      </c>
      <c r="L66">
        <v>13059.82003798667</v>
      </c>
      <c r="M66">
        <v>24023.69921076703</v>
      </c>
      <c r="N66">
        <v>23059.82003798667</v>
      </c>
      <c r="O66">
        <v>23059.82003798667</v>
      </c>
      <c r="P66">
        <v>130.5982003798667</v>
      </c>
      <c r="Q66">
        <v>130.5982003798667</v>
      </c>
    </row>
    <row r="67" spans="1:17">
      <c r="A67" s="39">
        <v>44313.54166666666</v>
      </c>
      <c r="B67">
        <v>16100.14443774589</v>
      </c>
      <c r="C67">
        <v>54.38086726646713</v>
      </c>
      <c r="E67">
        <v>662.0577110991799</v>
      </c>
      <c r="F67">
        <v>5438.086726646714</v>
      </c>
      <c r="G67" s="39">
        <v>44435</v>
      </c>
      <c r="H67">
        <v>67.29312221696058</v>
      </c>
      <c r="I67" s="39">
        <v>44435</v>
      </c>
      <c r="J67">
        <v>23146.66921548147</v>
      </c>
      <c r="K67">
        <v>131.4666921548147</v>
      </c>
      <c r="L67">
        <v>13146.66921548147</v>
      </c>
      <c r="M67">
        <v>24140.34658846591</v>
      </c>
      <c r="N67">
        <v>23146.66921548147</v>
      </c>
      <c r="O67">
        <v>23146.66921548147</v>
      </c>
      <c r="P67">
        <v>131.4666921548147</v>
      </c>
      <c r="Q67">
        <v>131.4666921548147</v>
      </c>
    </row>
    <row r="68" spans="1:17">
      <c r="A68" s="39">
        <v>44315.66666666666</v>
      </c>
      <c r="B68">
        <v>16301.24186269754</v>
      </c>
      <c r="C68">
        <v>56.29284700310835</v>
      </c>
      <c r="E68">
        <v>671.957162386704</v>
      </c>
      <c r="F68">
        <v>5629.284700310835</v>
      </c>
      <c r="G68" s="39">
        <v>44438</v>
      </c>
      <c r="H68">
        <v>60.17798497120352</v>
      </c>
      <c r="I68" s="39">
        <v>44438</v>
      </c>
      <c r="J68">
        <v>23174.043820909</v>
      </c>
      <c r="K68">
        <v>131.74043820909</v>
      </c>
      <c r="L68">
        <v>13174.043820909</v>
      </c>
      <c r="M68">
        <v>24177.90096742093</v>
      </c>
      <c r="N68">
        <v>23174.043820909</v>
      </c>
      <c r="P68">
        <v>131.74043820909</v>
      </c>
    </row>
    <row r="69" spans="1:17">
      <c r="A69" s="39">
        <v>44316.04166666666</v>
      </c>
      <c r="B69">
        <v>16910.21451063624</v>
      </c>
      <c r="C69">
        <v>62.27952861925565</v>
      </c>
      <c r="E69">
        <v>682.2616487106734</v>
      </c>
      <c r="F69">
        <v>6227.952861925565</v>
      </c>
      <c r="G69" s="39">
        <v>44442</v>
      </c>
      <c r="H69">
        <v>70.4611633356278</v>
      </c>
      <c r="I69" s="39">
        <v>44442</v>
      </c>
      <c r="J69">
        <v>23665.27888118292</v>
      </c>
      <c r="K69">
        <v>136.6527888118292</v>
      </c>
      <c r="L69">
        <v>13665.27888118292</v>
      </c>
      <c r="M69">
        <v>24689.18127806179</v>
      </c>
      <c r="N69">
        <v>23665.27888118292</v>
      </c>
      <c r="P69">
        <v>136.6527888118292</v>
      </c>
    </row>
    <row r="70" spans="1:17">
      <c r="A70" s="39">
        <v>44328.83333333334</v>
      </c>
      <c r="B70">
        <v>17199.26219791275</v>
      </c>
      <c r="C70">
        <v>65.07145073045714</v>
      </c>
      <c r="E70">
        <v>692.1171248670352</v>
      </c>
      <c r="F70">
        <v>6507.145073045715</v>
      </c>
      <c r="G70" s="39">
        <v>44446</v>
      </c>
      <c r="H70">
        <v>59.77166675360337</v>
      </c>
      <c r="I70" s="39">
        <v>44446</v>
      </c>
      <c r="J70">
        <v>23955.93545954849</v>
      </c>
      <c r="K70">
        <v>139.5593545954849</v>
      </c>
      <c r="L70">
        <v>13955.93545954849</v>
      </c>
      <c r="M70">
        <v>24989.98825991829</v>
      </c>
      <c r="N70">
        <v>23955.93545954849</v>
      </c>
      <c r="P70">
        <v>139.5593545954849</v>
      </c>
    </row>
    <row r="71" spans="1:17">
      <c r="A71" s="39">
        <v>44330.625</v>
      </c>
      <c r="B71">
        <v>16980.26932192385</v>
      </c>
      <c r="C71">
        <v>62.78261693494809</v>
      </c>
      <c r="E71">
        <v>702.0076284290407</v>
      </c>
      <c r="F71">
        <v>6278.261693494809</v>
      </c>
      <c r="G71" s="39">
        <v>44449</v>
      </c>
      <c r="H71">
        <v>52.90939594684114</v>
      </c>
      <c r="I71" s="39">
        <v>44449</v>
      </c>
      <c r="J71">
        <v>23758.9204393786</v>
      </c>
      <c r="K71">
        <v>137.589204393786</v>
      </c>
      <c r="L71">
        <v>13758.9204393786</v>
      </c>
      <c r="M71">
        <v>24812.69887605253</v>
      </c>
      <c r="N71">
        <v>23758.9204393786</v>
      </c>
      <c r="P71">
        <v>137.589204393786</v>
      </c>
    </row>
    <row r="72" spans="1:17">
      <c r="A72" s="39">
        <v>44331.33333333334</v>
      </c>
      <c r="B72">
        <v>16764.87811650242</v>
      </c>
      <c r="C72">
        <v>60.52762792470667</v>
      </c>
      <c r="E72">
        <v>712.1153240317514</v>
      </c>
      <c r="F72">
        <v>6052.762792470667</v>
      </c>
      <c r="G72" s="39">
        <v>44453</v>
      </c>
      <c r="H72">
        <v>60.61645271718064</v>
      </c>
      <c r="I72" s="39">
        <v>44453</v>
      </c>
      <c r="J72">
        <v>23599.44139268009</v>
      </c>
      <c r="K72">
        <v>135.9944139268009</v>
      </c>
      <c r="L72">
        <v>13599.44139268009</v>
      </c>
      <c r="M72">
        <v>24693.24507514825</v>
      </c>
      <c r="N72">
        <v>23599.44139268009</v>
      </c>
      <c r="P72">
        <v>135.9944139268009</v>
      </c>
    </row>
    <row r="73" spans="1:17">
      <c r="A73" s="39">
        <v>44333.04166666666</v>
      </c>
      <c r="B73">
        <v>17079.60911878871</v>
      </c>
      <c r="C73">
        <v>63.57651160258102</v>
      </c>
      <c r="E73">
        <v>721.9579585306083</v>
      </c>
      <c r="F73">
        <v>6357.651160258103</v>
      </c>
      <c r="G73" s="39">
        <v>44457</v>
      </c>
      <c r="H73">
        <v>64.64356469061279</v>
      </c>
      <c r="I73" s="39">
        <v>44457</v>
      </c>
      <c r="J73">
        <v>23588.55225805847</v>
      </c>
      <c r="K73">
        <v>135.8855225805847</v>
      </c>
      <c r="L73">
        <v>13588.55225805847</v>
      </c>
      <c r="M73">
        <v>24692.46380836471</v>
      </c>
      <c r="N73">
        <v>23588.55225805847</v>
      </c>
      <c r="P73">
        <v>135.8855225805847</v>
      </c>
    </row>
    <row r="74" spans="1:17">
      <c r="A74" s="39">
        <v>44335</v>
      </c>
      <c r="B74">
        <v>17334.73003925579</v>
      </c>
      <c r="C74">
        <v>66.02899641185414</v>
      </c>
      <c r="E74">
        <v>731.8303980703747</v>
      </c>
      <c r="F74">
        <v>6602.899641185413</v>
      </c>
      <c r="G74" s="39">
        <v>44460</v>
      </c>
      <c r="H74">
        <v>38.87498470084745</v>
      </c>
      <c r="I74" s="39">
        <v>44460</v>
      </c>
      <c r="J74">
        <v>23839.26027580563</v>
      </c>
      <c r="K74">
        <v>138.3926027580563</v>
      </c>
      <c r="L74">
        <v>13839.26027580563</v>
      </c>
      <c r="M74">
        <v>24982.98482407548</v>
      </c>
      <c r="N74">
        <v>23839.26027580563</v>
      </c>
      <c r="P74">
        <v>138.3926027580563</v>
      </c>
    </row>
    <row r="75" spans="1:17">
      <c r="A75" s="39">
        <v>44336.75</v>
      </c>
      <c r="B75">
        <v>17595.50235774451</v>
      </c>
      <c r="C75">
        <v>68.5354157351489</v>
      </c>
      <c r="E75">
        <v>741.9607842296191</v>
      </c>
      <c r="F75">
        <v>6853.541573514889</v>
      </c>
      <c r="G75" s="39">
        <v>44464</v>
      </c>
      <c r="H75">
        <v>45.47624088485867</v>
      </c>
      <c r="I75" s="39">
        <v>44464</v>
      </c>
      <c r="J75">
        <v>22966.91175945649</v>
      </c>
      <c r="K75">
        <v>129.6691175945649</v>
      </c>
      <c r="L75">
        <v>12966.91175945649</v>
      </c>
      <c r="M75">
        <v>24140.83925178125</v>
      </c>
      <c r="N75">
        <v>22966.91175945649</v>
      </c>
      <c r="P75">
        <v>129.6691175945649</v>
      </c>
    </row>
    <row r="76" spans="1:17">
      <c r="A76" s="39">
        <v>44337.83333333334</v>
      </c>
      <c r="B76">
        <v>17849.68468224397</v>
      </c>
      <c r="C76">
        <v>70.97850989176597</v>
      </c>
      <c r="E76">
        <v>751.8336930673694</v>
      </c>
      <c r="F76">
        <v>7097.850989176597</v>
      </c>
      <c r="G76" s="39">
        <v>44468</v>
      </c>
      <c r="H76">
        <v>41.56797647868227</v>
      </c>
      <c r="I76" s="39">
        <v>44468</v>
      </c>
      <c r="J76">
        <v>23347.48122633718</v>
      </c>
      <c r="K76">
        <v>133.4748122633718</v>
      </c>
      <c r="L76">
        <v>13347.48122633718</v>
      </c>
      <c r="M76">
        <v>24541.4058065997</v>
      </c>
      <c r="N76">
        <v>23347.48122633718</v>
      </c>
      <c r="P76">
        <v>133.4748122633718</v>
      </c>
    </row>
    <row r="77" spans="1:17">
      <c r="A77" s="39">
        <v>44339.41666666666</v>
      </c>
      <c r="B77">
        <v>17661.4054139701</v>
      </c>
      <c r="C77">
        <v>68.99477581268594</v>
      </c>
      <c r="E77">
        <v>761.9278327015063</v>
      </c>
      <c r="F77">
        <v>6899.477581268595</v>
      </c>
      <c r="G77" s="39">
        <v>44471</v>
      </c>
      <c r="H77">
        <v>62.40080268133204</v>
      </c>
      <c r="I77" s="39">
        <v>44471</v>
      </c>
      <c r="J77">
        <v>23730.50353925658</v>
      </c>
      <c r="K77">
        <v>137.3050353925658</v>
      </c>
      <c r="L77">
        <v>13730.50353925658</v>
      </c>
      <c r="M77">
        <v>24944.62973148155</v>
      </c>
      <c r="N77">
        <v>23730.50353925658</v>
      </c>
      <c r="P77">
        <v>137.3050353925658</v>
      </c>
    </row>
    <row r="78" spans="1:17">
      <c r="A78" s="39">
        <v>44340.45833333334</v>
      </c>
      <c r="B78">
        <v>17861.77038956167</v>
      </c>
      <c r="C78">
        <v>70.89742374372369</v>
      </c>
      <c r="E78">
        <v>772.0280151893021</v>
      </c>
      <c r="F78">
        <v>7089.74237437237</v>
      </c>
      <c r="G78" s="39">
        <v>44475</v>
      </c>
      <c r="H78">
        <v>88.58442865037782</v>
      </c>
      <c r="I78" s="39">
        <v>44475</v>
      </c>
      <c r="J78">
        <v>23730.50353925658</v>
      </c>
      <c r="K78">
        <v>137.3050353925658</v>
      </c>
      <c r="L78">
        <v>13730.50353925658</v>
      </c>
      <c r="M78">
        <v>24944.62973148155</v>
      </c>
      <c r="N78">
        <v>23730.50353925658</v>
      </c>
      <c r="P78">
        <v>137.3050353925658</v>
      </c>
    </row>
    <row r="79" spans="1:17">
      <c r="A79" s="39">
        <v>44342.33333333334</v>
      </c>
      <c r="B79">
        <v>17705.3345597509</v>
      </c>
      <c r="C79">
        <v>69.23384762476508</v>
      </c>
      <c r="E79">
        <v>781.9497972743967</v>
      </c>
      <c r="F79">
        <v>6923.384762476508</v>
      </c>
      <c r="G79" s="39">
        <v>44479</v>
      </c>
      <c r="H79">
        <v>86.34793971980477</v>
      </c>
      <c r="I79" s="39">
        <v>44479</v>
      </c>
      <c r="J79">
        <v>23730.50353925658</v>
      </c>
      <c r="K79">
        <v>137.3050353925658</v>
      </c>
      <c r="L79">
        <v>13730.50353925658</v>
      </c>
      <c r="M79">
        <v>24944.62973148155</v>
      </c>
      <c r="N79">
        <v>23730.50353925658</v>
      </c>
      <c r="P79">
        <v>137.3050353925658</v>
      </c>
    </row>
    <row r="80" spans="1:17">
      <c r="A80" s="39">
        <v>44343.125</v>
      </c>
      <c r="B80">
        <v>17867.94977258347</v>
      </c>
      <c r="C80">
        <v>70.76081282915494</v>
      </c>
      <c r="E80">
        <v>791.8684896679804</v>
      </c>
      <c r="F80">
        <v>7076.081282915493</v>
      </c>
      <c r="G80" s="39">
        <v>44482</v>
      </c>
      <c r="H80">
        <v>95.58027512223128</v>
      </c>
      <c r="I80" s="39">
        <v>44482</v>
      </c>
      <c r="J80">
        <v>23730.50353925658</v>
      </c>
      <c r="K80">
        <v>137.3050353925658</v>
      </c>
      <c r="L80">
        <v>13730.50353925658</v>
      </c>
      <c r="M80">
        <v>24944.62973148155</v>
      </c>
      <c r="N80">
        <v>23730.50353925658</v>
      </c>
      <c r="P80">
        <v>137.3050353925658</v>
      </c>
    </row>
    <row r="81" spans="1:16">
      <c r="A81" s="39">
        <v>44344.33333333334</v>
      </c>
      <c r="B81">
        <v>18080.2667965546</v>
      </c>
      <c r="C81">
        <v>72.78504465398605</v>
      </c>
      <c r="E81">
        <v>801.7623311559948</v>
      </c>
      <c r="F81">
        <v>7278.504465398604</v>
      </c>
      <c r="G81" s="39">
        <v>44486</v>
      </c>
      <c r="H81">
        <v>109.76742219763</v>
      </c>
      <c r="I81" s="39">
        <v>44486</v>
      </c>
      <c r="J81">
        <v>23730.50353925658</v>
      </c>
      <c r="K81">
        <v>137.3050353925658</v>
      </c>
      <c r="L81">
        <v>13730.50353925658</v>
      </c>
      <c r="M81">
        <v>24944.62973148155</v>
      </c>
      <c r="N81">
        <v>23730.50353925658</v>
      </c>
      <c r="P81">
        <v>137.3050353925658</v>
      </c>
    </row>
    <row r="82" spans="1:16">
      <c r="A82" s="39">
        <v>44345.875</v>
      </c>
      <c r="B82">
        <v>17767.42607407812</v>
      </c>
      <c r="C82">
        <v>69.55507322560888</v>
      </c>
      <c r="E82">
        <v>811.9187515172331</v>
      </c>
      <c r="F82">
        <v>6955.507322560887</v>
      </c>
      <c r="G82" s="39">
        <v>44490</v>
      </c>
      <c r="H82">
        <v>112.0339809946171</v>
      </c>
      <c r="I82" s="39">
        <v>44490</v>
      </c>
      <c r="J82">
        <v>23730.50353925658</v>
      </c>
      <c r="K82">
        <v>137.3050353925658</v>
      </c>
      <c r="L82">
        <v>13730.50353925658</v>
      </c>
      <c r="M82">
        <v>24944.62973148155</v>
      </c>
      <c r="N82">
        <v>23730.50353925658</v>
      </c>
      <c r="P82">
        <v>137.3050353925658</v>
      </c>
    </row>
    <row r="83" spans="1:16">
      <c r="A83" s="39">
        <v>44346.54166666666</v>
      </c>
      <c r="B83">
        <v>17984.53859863203</v>
      </c>
      <c r="C83">
        <v>71.62511290852522</v>
      </c>
      <c r="E83">
        <v>822.02730777951</v>
      </c>
      <c r="F83">
        <v>7162.511290852523</v>
      </c>
      <c r="G83" s="39">
        <v>44493</v>
      </c>
      <c r="H83">
        <v>107.46237260792</v>
      </c>
      <c r="I83" s="39">
        <v>44493</v>
      </c>
      <c r="J83">
        <v>23730.50353925658</v>
      </c>
      <c r="K83">
        <v>137.3050353925658</v>
      </c>
      <c r="L83">
        <v>13730.50353925658</v>
      </c>
      <c r="M83">
        <v>24944.62973148155</v>
      </c>
      <c r="N83">
        <v>23730.50353925658</v>
      </c>
      <c r="P83">
        <v>137.3050353925658</v>
      </c>
    </row>
    <row r="84" spans="1:16">
      <c r="A84" s="39">
        <v>44347.04166666666</v>
      </c>
      <c r="B84">
        <v>18059.21685995469</v>
      </c>
      <c r="C84">
        <v>72.27152213044519</v>
      </c>
      <c r="E84">
        <v>832.0646469101713</v>
      </c>
      <c r="F84">
        <v>7227.152213044519</v>
      </c>
      <c r="G84" s="39">
        <v>44497</v>
      </c>
      <c r="H84">
        <v>106.5202857387352</v>
      </c>
      <c r="I84" s="39">
        <v>44497</v>
      </c>
      <c r="J84">
        <v>23838.19513221101</v>
      </c>
      <c r="K84">
        <v>138.3819513221101</v>
      </c>
      <c r="L84">
        <v>13838.19513221101</v>
      </c>
      <c r="M84">
        <v>25082.42646950676</v>
      </c>
      <c r="N84">
        <v>23838.19513221101</v>
      </c>
      <c r="P84">
        <v>138.3819513221101</v>
      </c>
    </row>
    <row r="85" spans="1:16">
      <c r="A85" s="39">
        <v>44368.625</v>
      </c>
      <c r="B85">
        <v>18427.42484358091</v>
      </c>
      <c r="C85">
        <v>75.85544300662555</v>
      </c>
      <c r="E85">
        <v>841.8805429183582</v>
      </c>
      <c r="F85">
        <v>7585.544300662554</v>
      </c>
      <c r="G85" s="39">
        <v>44501</v>
      </c>
      <c r="H85">
        <v>107.6631452193856</v>
      </c>
      <c r="I85" s="39">
        <v>44501</v>
      </c>
      <c r="J85">
        <v>23585.08828138569</v>
      </c>
      <c r="K85">
        <v>135.8508828138569</v>
      </c>
      <c r="L85">
        <v>13585.08828138569</v>
      </c>
      <c r="M85">
        <v>24839.17616548907</v>
      </c>
      <c r="N85">
        <v>23585.08828138569</v>
      </c>
      <c r="P85">
        <v>135.8508828138569</v>
      </c>
    </row>
    <row r="86" spans="1:16">
      <c r="A86" s="39">
        <v>44370.29166666666</v>
      </c>
      <c r="B86">
        <v>18720.72388634537</v>
      </c>
      <c r="C86">
        <v>78.6869669390563</v>
      </c>
      <c r="E86">
        <v>852.0271924397404</v>
      </c>
      <c r="F86">
        <v>7868.696693905629</v>
      </c>
      <c r="G86" s="39">
        <v>44504</v>
      </c>
      <c r="H86">
        <v>109.3128967338739</v>
      </c>
      <c r="I86" s="39">
        <v>44504</v>
      </c>
      <c r="J86">
        <v>23531.20542743391</v>
      </c>
      <c r="K86">
        <v>135.3120542743391</v>
      </c>
      <c r="L86">
        <v>13531.20542743391</v>
      </c>
      <c r="M86">
        <v>24805.06155324362</v>
      </c>
      <c r="N86">
        <v>23531.20542743391</v>
      </c>
      <c r="P86">
        <v>135.3120542743391</v>
      </c>
    </row>
    <row r="87" spans="1:16">
      <c r="A87" s="39">
        <v>44371.04166666666</v>
      </c>
      <c r="B87">
        <v>18971.94615318222</v>
      </c>
      <c r="C87">
        <v>81.100445718759</v>
      </c>
      <c r="E87">
        <v>861.901581306322</v>
      </c>
      <c r="F87">
        <v>8110.0445718759</v>
      </c>
      <c r="G87" s="39">
        <v>44508</v>
      </c>
      <c r="H87">
        <v>130.2145904310321</v>
      </c>
      <c r="I87" s="39">
        <v>44508</v>
      </c>
      <c r="J87">
        <v>23844.44673963803</v>
      </c>
      <c r="K87">
        <v>138.4444673963803</v>
      </c>
      <c r="L87">
        <v>13844.44673963803</v>
      </c>
      <c r="M87">
        <v>25138.25181119342</v>
      </c>
      <c r="N87">
        <v>23844.44673963803</v>
      </c>
      <c r="P87">
        <v>138.4444673963803</v>
      </c>
    </row>
    <row r="88" spans="1:16">
      <c r="A88" s="39">
        <v>44371.83333333334</v>
      </c>
      <c r="B88">
        <v>18805.58958177717</v>
      </c>
      <c r="C88">
        <v>79.33771178756545</v>
      </c>
      <c r="E88">
        <v>871.8184030206195</v>
      </c>
      <c r="F88">
        <v>7933.771178756546</v>
      </c>
      <c r="G88" s="39">
        <v>44512</v>
      </c>
      <c r="H88">
        <v>118.6107585345407</v>
      </c>
      <c r="I88" s="39">
        <v>44512</v>
      </c>
      <c r="J88">
        <v>23732.81038489215</v>
      </c>
      <c r="K88">
        <v>137.3281038489214</v>
      </c>
      <c r="L88">
        <v>13732.81038489215</v>
      </c>
      <c r="M88">
        <v>25046.56961534962</v>
      </c>
      <c r="N88">
        <v>23732.81038489215</v>
      </c>
      <c r="P88">
        <v>137.3281038489214</v>
      </c>
    </row>
    <row r="89" spans="1:16">
      <c r="A89" s="39">
        <v>44372.66666666666</v>
      </c>
      <c r="B89">
        <v>19026.3699221868</v>
      </c>
      <c r="C89">
        <v>81.44661909336392</v>
      </c>
      <c r="E89">
        <v>881.7080128504147</v>
      </c>
      <c r="F89">
        <v>8144.661909336392</v>
      </c>
      <c r="G89" s="39">
        <v>44515</v>
      </c>
      <c r="H89">
        <v>116.8533078046304</v>
      </c>
      <c r="I89" s="39">
        <v>44515</v>
      </c>
      <c r="J89">
        <v>23748.23014912714</v>
      </c>
      <c r="K89">
        <v>137.4823014912714</v>
      </c>
      <c r="L89">
        <v>13748.23014912714</v>
      </c>
      <c r="M89">
        <v>25081.81461504797</v>
      </c>
      <c r="N89">
        <v>23748.23014912714</v>
      </c>
      <c r="P89">
        <v>137.4823014912714</v>
      </c>
    </row>
    <row r="90" spans="1:16">
      <c r="A90" s="39">
        <v>44374.25</v>
      </c>
      <c r="B90">
        <v>19247.93712206199</v>
      </c>
      <c r="C90">
        <v>83.56118325611635</v>
      </c>
      <c r="E90">
        <v>891.8187964503522</v>
      </c>
      <c r="F90">
        <v>8356.118325611635</v>
      </c>
      <c r="G90" s="39">
        <v>44519</v>
      </c>
      <c r="H90">
        <v>97.91645145574633</v>
      </c>
      <c r="I90" s="39">
        <v>44519</v>
      </c>
      <c r="J90">
        <v>23523.80257059578</v>
      </c>
      <c r="K90">
        <v>135.2380257059578</v>
      </c>
      <c r="L90">
        <v>13523.80257059578</v>
      </c>
      <c r="M90">
        <v>24887.05784335839</v>
      </c>
      <c r="N90">
        <v>23523.80257059578</v>
      </c>
      <c r="P90">
        <v>135.2380257059578</v>
      </c>
    </row>
    <row r="91" spans="1:16">
      <c r="A91" s="39">
        <v>44375.04166666666</v>
      </c>
      <c r="B91">
        <v>18746.40896923571</v>
      </c>
      <c r="C91">
        <v>78.44840936861767</v>
      </c>
      <c r="E91">
        <v>901.5680323739391</v>
      </c>
      <c r="F91">
        <v>7844.840936861769</v>
      </c>
      <c r="G91" s="39">
        <v>44523</v>
      </c>
      <c r="H91">
        <v>96.17441068005289</v>
      </c>
      <c r="I91" s="39">
        <v>44523</v>
      </c>
      <c r="J91">
        <v>23840.50664531211</v>
      </c>
      <c r="K91">
        <v>138.4050664531211</v>
      </c>
      <c r="L91">
        <v>13840.50664531211</v>
      </c>
      <c r="M91">
        <v>25233.80241419299</v>
      </c>
      <c r="N91">
        <v>23840.50664531211</v>
      </c>
      <c r="P91">
        <v>138.4050664531211</v>
      </c>
    </row>
    <row r="92" spans="1:16">
      <c r="A92" s="39">
        <v>44392.54166666666</v>
      </c>
      <c r="B92">
        <v>19084.11981440356</v>
      </c>
      <c r="C92">
        <v>81.72720637452207</v>
      </c>
      <c r="E92">
        <v>911.3991769513552</v>
      </c>
      <c r="F92">
        <v>8172.720637452207</v>
      </c>
      <c r="G92" s="39">
        <v>44526</v>
      </c>
      <c r="H92">
        <v>83.16888662058</v>
      </c>
      <c r="I92" s="39">
        <v>44526</v>
      </c>
      <c r="J92">
        <v>23548.83246044406</v>
      </c>
      <c r="K92">
        <v>135.4883246044406</v>
      </c>
      <c r="L92">
        <v>13548.83246044406</v>
      </c>
      <c r="M92">
        <v>24972.22883794476</v>
      </c>
      <c r="N92">
        <v>23548.83246044406</v>
      </c>
      <c r="P92">
        <v>135.4883246044406</v>
      </c>
    </row>
    <row r="93" spans="1:16">
      <c r="A93" s="39">
        <v>44396.70833333334</v>
      </c>
      <c r="B93">
        <v>19381.45132814024</v>
      </c>
      <c r="C93">
        <v>84.60200816945751</v>
      </c>
      <c r="E93">
        <v>921.2505111944869</v>
      </c>
      <c r="F93">
        <v>8460.200816945751</v>
      </c>
      <c r="G93" s="39">
        <v>44530</v>
      </c>
      <c r="H93">
        <v>94.16051376514616</v>
      </c>
      <c r="I93" s="39">
        <v>44530</v>
      </c>
      <c r="J93">
        <v>23153.75508011853</v>
      </c>
      <c r="K93">
        <v>131.5375508011853</v>
      </c>
      <c r="L93">
        <v>13153.75508011853</v>
      </c>
      <c r="M93">
        <v>24587.31262061084</v>
      </c>
      <c r="N93">
        <v>23153.75508011853</v>
      </c>
      <c r="P93">
        <v>131.5375508011853</v>
      </c>
    </row>
    <row r="94" spans="1:16">
      <c r="A94" s="39">
        <v>44398.375</v>
      </c>
      <c r="B94">
        <v>19729.37807510095</v>
      </c>
      <c r="C94">
        <v>87.97953600532979</v>
      </c>
      <c r="E94">
        <v>931.4244745679672</v>
      </c>
      <c r="F94">
        <v>8797.953600532979</v>
      </c>
      <c r="G94" s="39">
        <v>44533</v>
      </c>
      <c r="H94">
        <v>82.74108992696978</v>
      </c>
      <c r="I94" s="39">
        <v>44533</v>
      </c>
      <c r="J94">
        <v>23719.00108353837</v>
      </c>
      <c r="K94">
        <v>137.1900108353837</v>
      </c>
      <c r="L94">
        <v>13719.00108353837</v>
      </c>
      <c r="M94">
        <v>25172.82679193532</v>
      </c>
      <c r="N94">
        <v>23719.00108353837</v>
      </c>
      <c r="P94">
        <v>137.1900108353837</v>
      </c>
    </row>
    <row r="95" spans="1:16">
      <c r="A95" s="39">
        <v>44399.04166666666</v>
      </c>
      <c r="B95">
        <v>24057.63407645867</v>
      </c>
      <c r="C95">
        <v>131.1404547389002</v>
      </c>
      <c r="E95">
        <v>943.588602568646</v>
      </c>
      <c r="F95">
        <v>13114.04547389003</v>
      </c>
      <c r="G95" s="39">
        <v>44537</v>
      </c>
      <c r="H95">
        <v>72.47199189681876</v>
      </c>
      <c r="I95" s="39">
        <v>44537</v>
      </c>
      <c r="J95">
        <v>23105.46355399043</v>
      </c>
      <c r="K95">
        <v>131.0546355399043</v>
      </c>
      <c r="L95">
        <v>13105.46355399043</v>
      </c>
      <c r="M95">
        <v>24589.10887566917</v>
      </c>
      <c r="N95">
        <v>23105.46355399043</v>
      </c>
      <c r="P95">
        <v>131.0546355399043</v>
      </c>
    </row>
    <row r="96" spans="1:16">
      <c r="A96" s="39">
        <v>44426.04166666666</v>
      </c>
      <c r="B96">
        <v>23687.63407645867</v>
      </c>
      <c r="C96">
        <v>127.3386047389002</v>
      </c>
      <c r="E96">
        <v>953.773602568646</v>
      </c>
      <c r="F96">
        <v>12733.86047389002</v>
      </c>
      <c r="G96" s="39">
        <v>44541</v>
      </c>
      <c r="H96">
        <v>68.38439926236777</v>
      </c>
      <c r="I96" s="39">
        <v>44541</v>
      </c>
      <c r="J96">
        <v>23670.29646730656</v>
      </c>
      <c r="K96">
        <v>136.7029646730656</v>
      </c>
      <c r="L96">
        <v>13670.29646730656</v>
      </c>
      <c r="M96">
        <v>25183.84693378162</v>
      </c>
      <c r="N96">
        <v>23670.29646730656</v>
      </c>
      <c r="P96">
        <v>136.7029646730656</v>
      </c>
    </row>
    <row r="97" spans="1:17">
      <c r="A97" s="39">
        <v>44427.91666666666</v>
      </c>
      <c r="B97">
        <v>23898.77449989364</v>
      </c>
      <c r="C97">
        <v>129.3489532711328</v>
      </c>
      <c r="E97">
        <v>963.8791727803634</v>
      </c>
      <c r="F97">
        <v>12934.89532711328</v>
      </c>
      <c r="G97" s="39">
        <v>44544</v>
      </c>
      <c r="H97">
        <v>64.81586979816029</v>
      </c>
      <c r="I97" s="39">
        <v>44544</v>
      </c>
      <c r="J97">
        <v>24224.27340566525</v>
      </c>
      <c r="K97">
        <v>142.2427340566525</v>
      </c>
      <c r="L97">
        <v>14224.27340566525</v>
      </c>
      <c r="M97">
        <v>25767.92501335214</v>
      </c>
      <c r="N97">
        <v>24224.27340566525</v>
      </c>
      <c r="P97">
        <v>142.2427340566525</v>
      </c>
    </row>
    <row r="98" spans="1:17">
      <c r="A98" s="39">
        <v>44429.04166666666</v>
      </c>
      <c r="B98">
        <v>24016.31146521809</v>
      </c>
      <c r="C98">
        <v>130.4237352395507</v>
      </c>
      <c r="E98">
        <v>973.9379412630257</v>
      </c>
      <c r="F98">
        <v>13042.37352395507</v>
      </c>
      <c r="G98" s="39">
        <v>44548</v>
      </c>
      <c r="H98">
        <v>59.6719452578423</v>
      </c>
      <c r="I98" s="39">
        <v>44548</v>
      </c>
      <c r="J98">
        <v>23959.37099033295</v>
      </c>
      <c r="K98">
        <v>139.5937099033295</v>
      </c>
      <c r="L98">
        <v>13959.37099033295</v>
      </c>
      <c r="M98">
        <v>25532.71174734884</v>
      </c>
      <c r="N98">
        <v>23959.37099033295</v>
      </c>
      <c r="P98">
        <v>139.5937099033295</v>
      </c>
    </row>
    <row r="99" spans="1:17">
      <c r="A99" s="39">
        <v>44432.08333333334</v>
      </c>
      <c r="B99">
        <v>24223.54368992427</v>
      </c>
      <c r="C99">
        <v>132.3970936477359</v>
      </c>
      <c r="E99">
        <v>983.8343251506726</v>
      </c>
      <c r="F99">
        <v>13239.70936477359</v>
      </c>
      <c r="G99" s="39">
        <v>44552</v>
      </c>
      <c r="H99">
        <v>65.65073475139008</v>
      </c>
      <c r="I99" s="39">
        <v>44552</v>
      </c>
      <c r="J99">
        <v>24124.60618054888</v>
      </c>
      <c r="K99">
        <v>141.2460618054888</v>
      </c>
      <c r="L99">
        <v>14124.60618054888</v>
      </c>
      <c r="M99">
        <v>25708.03459899058</v>
      </c>
      <c r="N99">
        <v>24124.60618054888</v>
      </c>
      <c r="P99">
        <v>141.2460618054888</v>
      </c>
    </row>
    <row r="100" spans="1:17">
      <c r="A100" s="39">
        <v>44432.875</v>
      </c>
      <c r="B100">
        <v>24537.4480223874</v>
      </c>
      <c r="C100">
        <v>135.4377064940296</v>
      </c>
      <c r="E100">
        <v>993.677372984441</v>
      </c>
      <c r="F100">
        <v>13543.77064940296</v>
      </c>
      <c r="G100" s="39">
        <v>44555</v>
      </c>
      <c r="H100">
        <v>71.82664892476365</v>
      </c>
      <c r="I100" s="39">
        <v>44555</v>
      </c>
      <c r="J100">
        <v>24124.60618054888</v>
      </c>
      <c r="K100">
        <v>141.2460618054888</v>
      </c>
      <c r="L100">
        <v>14124.60618054888</v>
      </c>
      <c r="M100">
        <v>25708.03459899058</v>
      </c>
      <c r="N100">
        <v>24124.60618054888</v>
      </c>
      <c r="P100">
        <v>141.2460618054888</v>
      </c>
    </row>
    <row r="101" spans="1:17">
      <c r="A101" s="39">
        <v>44434.58333333334</v>
      </c>
      <c r="B101">
        <v>24177.90096742093</v>
      </c>
      <c r="C101">
        <v>131.74043820909</v>
      </c>
      <c r="E101">
        <v>1003.857146511924</v>
      </c>
      <c r="F101">
        <v>13174.043820909</v>
      </c>
      <c r="G101" s="39">
        <v>44559</v>
      </c>
      <c r="H101">
        <v>58.41112462323175</v>
      </c>
      <c r="I101" s="39">
        <v>44559</v>
      </c>
      <c r="J101">
        <v>24124.60618054888</v>
      </c>
      <c r="K101">
        <v>141.2460618054888</v>
      </c>
      <c r="L101">
        <v>14124.60618054888</v>
      </c>
      <c r="M101">
        <v>25708.03459899058</v>
      </c>
      <c r="N101">
        <v>24124.60618054888</v>
      </c>
      <c r="P101">
        <v>141.2460618054888</v>
      </c>
    </row>
    <row r="102" spans="1:17">
      <c r="A102" s="39">
        <v>44438.58333333334</v>
      </c>
      <c r="B102">
        <v>24388.29075579571</v>
      </c>
      <c r="C102">
        <v>133.7453880417797</v>
      </c>
      <c r="E102">
        <v>1013.751951617737</v>
      </c>
      <c r="F102">
        <v>13374.53880417797</v>
      </c>
      <c r="G102" s="39">
        <v>44563</v>
      </c>
      <c r="H102">
        <v>61.21191789494571</v>
      </c>
      <c r="I102" s="39">
        <v>44563</v>
      </c>
      <c r="J102">
        <v>24124.60618054888</v>
      </c>
      <c r="K102">
        <v>141.2460618054888</v>
      </c>
      <c r="L102">
        <v>14124.60618054888</v>
      </c>
      <c r="M102">
        <v>25708.03459899058</v>
      </c>
      <c r="N102">
        <v>24124.60618054888</v>
      </c>
      <c r="P102">
        <v>141.2460618054888</v>
      </c>
    </row>
    <row r="103" spans="1:17">
      <c r="A103" s="39">
        <v>44440.75</v>
      </c>
      <c r="B103">
        <v>24689.18127806179</v>
      </c>
      <c r="C103">
        <v>136.6527888118292</v>
      </c>
      <c r="E103">
        <v>1023.90239687887</v>
      </c>
      <c r="F103">
        <v>13665.27888118292</v>
      </c>
      <c r="G103" s="39">
        <v>44566</v>
      </c>
      <c r="H103">
        <v>48.13715131995462</v>
      </c>
      <c r="I103" s="39">
        <v>44566</v>
      </c>
      <c r="J103">
        <v>23457.89583794335</v>
      </c>
      <c r="K103">
        <v>134.5789583794335</v>
      </c>
      <c r="L103">
        <v>13457.89583794335</v>
      </c>
      <c r="M103">
        <v>25041.32425638506</v>
      </c>
      <c r="N103">
        <v>23457.89583794335</v>
      </c>
      <c r="P103">
        <v>134.5789583794335</v>
      </c>
    </row>
    <row r="104" spans="1:17">
      <c r="A104" s="39">
        <v>44442.75</v>
      </c>
      <c r="B104">
        <v>24989.98825991829</v>
      </c>
      <c r="C104">
        <v>139.5593545954849</v>
      </c>
      <c r="E104">
        <v>1034.052800369798</v>
      </c>
      <c r="F104">
        <v>13955.93545954849</v>
      </c>
      <c r="G104" s="39">
        <v>44570</v>
      </c>
      <c r="H104">
        <v>42.7282914826933</v>
      </c>
      <c r="I104" s="39">
        <v>44570</v>
      </c>
      <c r="J104">
        <v>24403.39493081456</v>
      </c>
      <c r="K104">
        <v>144.0339493081456</v>
      </c>
      <c r="L104">
        <v>14403.39493081456</v>
      </c>
      <c r="M104">
        <v>26016.35100161919</v>
      </c>
      <c r="N104">
        <v>24403.39493081456</v>
      </c>
      <c r="P104">
        <v>144.0339493081456</v>
      </c>
    </row>
    <row r="105" spans="1:17">
      <c r="A105" s="39">
        <v>44446.16666666666</v>
      </c>
      <c r="B105">
        <v>24811.26086818433</v>
      </c>
      <c r="C105">
        <v>137.6729743151039</v>
      </c>
      <c r="E105">
        <v>1043.963436673931</v>
      </c>
      <c r="F105">
        <v>13767.2974315104</v>
      </c>
      <c r="G105" s="39">
        <v>44574</v>
      </c>
      <c r="H105">
        <v>45.09941295574856</v>
      </c>
      <c r="I105" s="39">
        <v>44574</v>
      </c>
      <c r="J105">
        <v>24272.37927616981</v>
      </c>
      <c r="K105">
        <v>142.7237927616981</v>
      </c>
      <c r="L105">
        <v>14272.37927616981</v>
      </c>
      <c r="M105">
        <v>25915.66722923023</v>
      </c>
      <c r="N105">
        <v>24272.37927616981</v>
      </c>
      <c r="P105">
        <v>142.7237927616981</v>
      </c>
    </row>
    <row r="106" spans="1:17">
      <c r="A106" s="39">
        <v>44446.75</v>
      </c>
      <c r="B106">
        <v>25181.26086818433</v>
      </c>
      <c r="C106">
        <v>141.274824315104</v>
      </c>
      <c r="E106">
        <v>1053.778436673931</v>
      </c>
      <c r="F106">
        <v>14127.4824315104</v>
      </c>
      <c r="G106" s="39">
        <v>44577</v>
      </c>
      <c r="H106">
        <v>46.84343111494771</v>
      </c>
      <c r="I106" s="39">
        <v>44577</v>
      </c>
      <c r="J106">
        <v>24744.53461349825</v>
      </c>
      <c r="K106">
        <v>147.4453461349825</v>
      </c>
      <c r="L106">
        <v>14744.53461349825</v>
      </c>
      <c r="M106">
        <v>26407.91373450497</v>
      </c>
      <c r="N106">
        <v>24744.53461349825</v>
      </c>
      <c r="O106">
        <v>24744.53461349825</v>
      </c>
      <c r="P106">
        <v>147.4453461349825</v>
      </c>
      <c r="Q106">
        <v>147.4453461349825</v>
      </c>
    </row>
    <row r="107" spans="1:17">
      <c r="A107" s="39">
        <v>44448.83333333334</v>
      </c>
      <c r="B107">
        <v>24962.49876590064</v>
      </c>
      <c r="C107">
        <v>138.9882971027785</v>
      </c>
      <c r="E107">
        <v>1063.66905562279</v>
      </c>
      <c r="F107">
        <v>13898.82971027785</v>
      </c>
      <c r="G107" s="39">
        <v>44581</v>
      </c>
      <c r="H107">
        <v>38.69269039731434</v>
      </c>
      <c r="I107" s="39">
        <v>44581</v>
      </c>
      <c r="J107">
        <v>24185.30348116018</v>
      </c>
      <c r="K107">
        <v>141.8530348116018</v>
      </c>
      <c r="L107">
        <v>14185.30348116018</v>
      </c>
      <c r="M107">
        <v>25848.6826021669</v>
      </c>
      <c r="O107">
        <v>24185.30348116018</v>
      </c>
      <c r="Q107">
        <v>141.8530348116018</v>
      </c>
    </row>
    <row r="108" spans="1:17">
      <c r="A108" s="39">
        <v>44450.83333333334</v>
      </c>
      <c r="B108">
        <v>25112.49876590064</v>
      </c>
      <c r="C108">
        <v>140.3875471027785</v>
      </c>
      <c r="E108">
        <v>1073.74405562279</v>
      </c>
      <c r="F108">
        <v>14038.75471027785</v>
      </c>
      <c r="G108" s="39">
        <v>44585</v>
      </c>
      <c r="H108">
        <v>24.98546793587413</v>
      </c>
      <c r="I108" s="39">
        <v>44585</v>
      </c>
      <c r="J108">
        <v>24232.97048062265</v>
      </c>
      <c r="K108">
        <v>142.3297048062265</v>
      </c>
      <c r="L108">
        <v>14232.97048062265</v>
      </c>
      <c r="M108">
        <v>25925.79918760549</v>
      </c>
      <c r="N108">
        <v>24232.97048062265</v>
      </c>
      <c r="O108">
        <v>24232.97048062265</v>
      </c>
      <c r="P108">
        <v>142.3297048062265</v>
      </c>
      <c r="Q108">
        <v>142.3297048062265</v>
      </c>
    </row>
    <row r="109" spans="1:17">
      <c r="A109" s="39">
        <v>44451.75</v>
      </c>
      <c r="B109">
        <v>24962.49876590064</v>
      </c>
      <c r="C109">
        <v>138.7882971027785</v>
      </c>
      <c r="E109">
        <v>1083.66905562279</v>
      </c>
      <c r="F109">
        <v>13878.82971027785</v>
      </c>
      <c r="G109" s="39">
        <v>44588</v>
      </c>
      <c r="H109">
        <v>26.68925656857821</v>
      </c>
      <c r="I109" s="39">
        <v>44588</v>
      </c>
      <c r="J109">
        <v>24255.17079354089</v>
      </c>
      <c r="K109">
        <v>142.5517079354089</v>
      </c>
      <c r="L109">
        <v>14255.17079354089</v>
      </c>
      <c r="M109">
        <v>25978.36479957099</v>
      </c>
      <c r="N109">
        <v>24255.17079354089</v>
      </c>
      <c r="P109">
        <v>142.5517079354089</v>
      </c>
    </row>
    <row r="110" spans="1:17">
      <c r="A110" s="39">
        <v>44452.33333333334</v>
      </c>
      <c r="B110">
        <v>24693.24507514825</v>
      </c>
      <c r="C110">
        <v>135.9944139268009</v>
      </c>
      <c r="E110">
        <v>1093.803682468166</v>
      </c>
      <c r="F110">
        <v>13599.44139268009</v>
      </c>
      <c r="G110" s="39">
        <v>44592</v>
      </c>
      <c r="H110">
        <v>31.14450616381124</v>
      </c>
      <c r="I110" s="39">
        <v>44592</v>
      </c>
      <c r="J110">
        <v>24219.55194613765</v>
      </c>
      <c r="K110">
        <v>142.1955194613765</v>
      </c>
      <c r="L110">
        <v>14219.55194613765</v>
      </c>
      <c r="M110">
        <v>25952.84850537558</v>
      </c>
      <c r="N110">
        <v>24219.55194613765</v>
      </c>
      <c r="O110">
        <v>24219.55194613765</v>
      </c>
      <c r="P110">
        <v>142.1955194613765</v>
      </c>
      <c r="Q110">
        <v>142.1955194613765</v>
      </c>
    </row>
    <row r="111" spans="1:17">
      <c r="A111" s="39">
        <v>44453.41666666666</v>
      </c>
      <c r="B111">
        <v>24908.98075129255</v>
      </c>
      <c r="C111">
        <v>138.0506920098631</v>
      </c>
      <c r="E111">
        <v>1103.911550306238</v>
      </c>
      <c r="F111">
        <v>13805.06920098631</v>
      </c>
      <c r="G111" s="39">
        <v>44596</v>
      </c>
      <c r="H111">
        <v>41.73833829554317</v>
      </c>
      <c r="I111" s="39">
        <v>44596</v>
      </c>
      <c r="J111">
        <v>25041.85738642375</v>
      </c>
      <c r="K111">
        <v>150.4185738642375</v>
      </c>
      <c r="L111">
        <v>15041.85738642375</v>
      </c>
      <c r="M111">
        <v>26775.15394566168</v>
      </c>
      <c r="O111">
        <v>25041.85738642375</v>
      </c>
      <c r="Q111">
        <v>150.4185738642375</v>
      </c>
    </row>
    <row r="112" spans="1:17">
      <c r="A112" s="39">
        <v>44456.91666666666</v>
      </c>
      <c r="B112">
        <v>24697.30498809499</v>
      </c>
      <c r="C112">
        <v>135.8328759990715</v>
      </c>
      <c r="E112">
        <v>1114.017388187837</v>
      </c>
      <c r="F112">
        <v>13583.28759990715</v>
      </c>
      <c r="G112" s="39">
        <v>44599</v>
      </c>
      <c r="H112">
        <v>49.4628846820623</v>
      </c>
      <c r="I112" s="39">
        <v>44599</v>
      </c>
      <c r="J112">
        <v>25641.44556550683</v>
      </c>
      <c r="K112">
        <v>156.4144556550683</v>
      </c>
      <c r="L112">
        <v>15641.44556550683</v>
      </c>
      <c r="M112">
        <v>27374.74212474477</v>
      </c>
      <c r="O112">
        <v>25641.44556550683</v>
      </c>
      <c r="Q112">
        <v>156.4144556550683</v>
      </c>
    </row>
    <row r="113" spans="1:17">
      <c r="A113" s="39">
        <v>44457.45833333334</v>
      </c>
      <c r="B113">
        <v>24547.30498809499</v>
      </c>
      <c r="C113">
        <v>134.2336259990716</v>
      </c>
      <c r="E113">
        <v>1123.942388187837</v>
      </c>
      <c r="F113">
        <v>13423.36259990716</v>
      </c>
      <c r="G113" s="39">
        <v>44603</v>
      </c>
      <c r="H113">
        <v>44.46399099404093</v>
      </c>
      <c r="I113" s="39">
        <v>44603</v>
      </c>
      <c r="J113">
        <v>25253.42568526357</v>
      </c>
      <c r="K113">
        <v>152.5342568526357</v>
      </c>
      <c r="L113">
        <v>15253.42568526357</v>
      </c>
      <c r="M113">
        <v>26986.72224450151</v>
      </c>
      <c r="O113">
        <v>25253.42568526357</v>
      </c>
      <c r="Q113">
        <v>152.5342568526357</v>
      </c>
    </row>
    <row r="114" spans="1:17">
      <c r="A114" s="39">
        <v>44458.16666666666</v>
      </c>
      <c r="B114">
        <v>24707.40799852025</v>
      </c>
      <c r="C114">
        <v>135.7354566183762</v>
      </c>
      <c r="E114">
        <v>1133.862336682624</v>
      </c>
      <c r="F114">
        <v>13573.54566183763</v>
      </c>
      <c r="G114" s="39">
        <v>44607</v>
      </c>
      <c r="H114">
        <v>51.86598521939922</v>
      </c>
      <c r="I114" s="39">
        <v>44607</v>
      </c>
      <c r="J114">
        <v>25827.97699443967</v>
      </c>
      <c r="K114">
        <v>158.2797699443967</v>
      </c>
      <c r="L114">
        <v>15827.97699443967</v>
      </c>
      <c r="M114">
        <v>27561.27355367761</v>
      </c>
      <c r="O114">
        <v>25827.97699443967</v>
      </c>
      <c r="Q114">
        <v>158.2797699443967</v>
      </c>
    </row>
    <row r="115" spans="1:17">
      <c r="A115" s="39">
        <v>44458.95833333334</v>
      </c>
      <c r="B115">
        <v>24982.98482407548</v>
      </c>
      <c r="C115">
        <v>138.3926027580563</v>
      </c>
      <c r="E115">
        <v>1143.724548269847</v>
      </c>
      <c r="F115">
        <v>13839.26027580563</v>
      </c>
      <c r="G115" s="39">
        <v>44610</v>
      </c>
      <c r="H115">
        <v>36.28413500892722</v>
      </c>
      <c r="I115" s="39">
        <v>44610</v>
      </c>
      <c r="J115">
        <v>24757.27882275836</v>
      </c>
      <c r="K115">
        <v>147.5727882275836</v>
      </c>
      <c r="L115">
        <v>14757.27882275836</v>
      </c>
      <c r="M115">
        <v>26500.93922241556</v>
      </c>
      <c r="N115">
        <v>24757.27882275836</v>
      </c>
      <c r="O115">
        <v>24757.27882275836</v>
      </c>
      <c r="P115">
        <v>147.5727882275836</v>
      </c>
      <c r="Q115">
        <v>147.5727882275836</v>
      </c>
    </row>
    <row r="116" spans="1:17">
      <c r="A116" s="39">
        <v>44461.08333333334</v>
      </c>
      <c r="B116">
        <v>24627.15212928654</v>
      </c>
      <c r="C116">
        <v>134.7324966466931</v>
      </c>
      <c r="E116">
        <v>1153.902464617241</v>
      </c>
      <c r="F116">
        <v>13473.2496646693</v>
      </c>
      <c r="G116" s="39">
        <v>44614</v>
      </c>
      <c r="H116">
        <v>30.33797234322333</v>
      </c>
      <c r="I116" s="39">
        <v>44614</v>
      </c>
      <c r="J116">
        <v>23934.41059133916</v>
      </c>
      <c r="K116">
        <v>139.3441059133917</v>
      </c>
      <c r="L116">
        <v>13934.41059133916</v>
      </c>
      <c r="M116">
        <v>25698.07045554463</v>
      </c>
      <c r="N116">
        <v>23934.41059133916</v>
      </c>
      <c r="P116">
        <v>139.3441059133917</v>
      </c>
    </row>
    <row r="117" spans="1:17">
      <c r="A117" s="39">
        <v>44462.79166666666</v>
      </c>
      <c r="B117">
        <v>24409.02339805088</v>
      </c>
      <c r="C117">
        <v>132.4522999779926</v>
      </c>
      <c r="E117">
        <v>1163.793400251623</v>
      </c>
      <c r="F117">
        <v>13245.22999779926</v>
      </c>
      <c r="G117" s="39">
        <v>44618</v>
      </c>
      <c r="H117">
        <v>33.35992573220297</v>
      </c>
      <c r="I117" s="39">
        <v>44618</v>
      </c>
      <c r="J117">
        <v>23671.61919776156</v>
      </c>
      <c r="K117">
        <v>136.7161919776156</v>
      </c>
      <c r="L117">
        <v>13671.61919776156</v>
      </c>
      <c r="M117">
        <v>25455.63727729523</v>
      </c>
      <c r="N117">
        <v>23671.61919776156</v>
      </c>
      <c r="P117">
        <v>136.7161919776156</v>
      </c>
    </row>
    <row r="118" spans="1:17">
      <c r="A118" s="39">
        <v>44463.66666666666</v>
      </c>
      <c r="B118">
        <v>24140.83925178125</v>
      </c>
      <c r="C118">
        <v>129.6691175945649</v>
      </c>
      <c r="E118">
        <v>1173.927492324758</v>
      </c>
      <c r="F118">
        <v>12966.91175945649</v>
      </c>
      <c r="G118" s="39">
        <v>44621</v>
      </c>
      <c r="H118">
        <v>51.44439341885858</v>
      </c>
      <c r="I118" s="39">
        <v>44621</v>
      </c>
      <c r="J118">
        <v>25433.30581204436</v>
      </c>
      <c r="K118">
        <v>154.3330581204436</v>
      </c>
      <c r="L118">
        <v>15433.30581204436</v>
      </c>
      <c r="M118">
        <v>27237.37551691669</v>
      </c>
      <c r="N118">
        <v>25433.30581204436</v>
      </c>
      <c r="O118">
        <v>25433.30581204436</v>
      </c>
      <c r="P118">
        <v>154.3330581204436</v>
      </c>
      <c r="Q118">
        <v>154.3330581204436</v>
      </c>
    </row>
    <row r="119" spans="1:17">
      <c r="A119" s="39">
        <v>44465.95833333334</v>
      </c>
      <c r="B119">
        <v>24338.21046695556</v>
      </c>
      <c r="C119">
        <v>131.5418428902321</v>
      </c>
      <c r="E119">
        <v>1184.026177932345</v>
      </c>
      <c r="F119">
        <v>13154.18428902321</v>
      </c>
      <c r="G119" s="39">
        <v>44625</v>
      </c>
      <c r="H119">
        <v>34.31875217554803</v>
      </c>
      <c r="I119" s="39">
        <v>44625</v>
      </c>
      <c r="J119">
        <v>24096.42288657435</v>
      </c>
      <c r="K119">
        <v>140.9642288657435</v>
      </c>
      <c r="L119">
        <v>14096.42288657435</v>
      </c>
      <c r="M119">
        <v>25900.49259144669</v>
      </c>
      <c r="O119">
        <v>24096.42288657435</v>
      </c>
      <c r="Q119">
        <v>140.9642288657435</v>
      </c>
    </row>
    <row r="120" spans="1:17">
      <c r="A120" s="39">
        <v>44467</v>
      </c>
      <c r="B120">
        <v>24541.4058065997</v>
      </c>
      <c r="C120">
        <v>133.4748122633718</v>
      </c>
      <c r="E120">
        <v>1193.924580262523</v>
      </c>
      <c r="F120">
        <v>13347.48122633718</v>
      </c>
      <c r="G120" s="39">
        <v>44629</v>
      </c>
      <c r="H120">
        <v>42.9911130248547</v>
      </c>
      <c r="I120" s="39">
        <v>44629</v>
      </c>
      <c r="J120">
        <v>24755.47407764679</v>
      </c>
      <c r="K120">
        <v>147.5547407764679</v>
      </c>
      <c r="L120">
        <v>14755.47407764679</v>
      </c>
      <c r="M120">
        <v>26589.80478404324</v>
      </c>
      <c r="N120">
        <v>24755.47407764679</v>
      </c>
      <c r="O120">
        <v>24755.47407764679</v>
      </c>
      <c r="P120">
        <v>147.5547407764679</v>
      </c>
      <c r="Q120">
        <v>147.5547407764679</v>
      </c>
    </row>
    <row r="121" spans="1:17">
      <c r="A121" s="39">
        <v>44468.66666666666</v>
      </c>
      <c r="B121">
        <v>24735.24030163059</v>
      </c>
      <c r="C121">
        <v>135.3121880412055</v>
      </c>
      <c r="E121">
        <v>1204.021497510039</v>
      </c>
      <c r="F121">
        <v>13531.21880412055</v>
      </c>
      <c r="G121" s="39">
        <v>44632</v>
      </c>
      <c r="H121">
        <v>32.30523028165102</v>
      </c>
      <c r="I121" s="39">
        <v>44632</v>
      </c>
      <c r="J121">
        <v>24171.69863731233</v>
      </c>
      <c r="K121">
        <v>141.7169863731233</v>
      </c>
      <c r="L121">
        <v>14171.69863731233</v>
      </c>
      <c r="M121">
        <v>26026.05972419035</v>
      </c>
      <c r="N121">
        <v>24171.69863731233</v>
      </c>
      <c r="P121">
        <v>141.7169863731233</v>
      </c>
    </row>
    <row r="122" spans="1:17">
      <c r="A122" s="39">
        <v>44469.54166666666</v>
      </c>
      <c r="B122">
        <v>24944.62973148155</v>
      </c>
      <c r="C122">
        <v>137.3050353925658</v>
      </c>
      <c r="E122">
        <v>1214.126192224964</v>
      </c>
      <c r="F122">
        <v>13730.50353925658</v>
      </c>
      <c r="G122" s="39">
        <v>44636</v>
      </c>
      <c r="H122">
        <v>40.16921629814034</v>
      </c>
      <c r="I122" s="39">
        <v>44636</v>
      </c>
      <c r="J122">
        <v>24154.0623642341</v>
      </c>
      <c r="K122">
        <v>141.540623642341</v>
      </c>
      <c r="L122">
        <v>14154.0623642341</v>
      </c>
      <c r="M122">
        <v>26028.36730852057</v>
      </c>
      <c r="N122">
        <v>24154.0623642341</v>
      </c>
      <c r="P122">
        <v>141.540623642341</v>
      </c>
    </row>
    <row r="123" spans="1:17">
      <c r="A123" s="39">
        <v>44493.5</v>
      </c>
      <c r="B123">
        <v>24749.0025725624</v>
      </c>
      <c r="C123">
        <v>135.2477856675798</v>
      </c>
      <c r="E123">
        <v>1224.224005804424</v>
      </c>
      <c r="F123">
        <v>13524.77856675798</v>
      </c>
      <c r="G123" s="39">
        <v>44640</v>
      </c>
      <c r="H123">
        <v>40.67416504129153</v>
      </c>
      <c r="I123" s="39">
        <v>44640</v>
      </c>
      <c r="J123">
        <v>24688.22106090414</v>
      </c>
      <c r="K123">
        <v>146.8822106090414</v>
      </c>
      <c r="L123">
        <v>14688.22106090414</v>
      </c>
      <c r="M123">
        <v>26562.52600519061</v>
      </c>
      <c r="N123">
        <v>24688.22106090414</v>
      </c>
      <c r="O123">
        <v>24688.22106090414</v>
      </c>
      <c r="P123">
        <v>146.8822106090414</v>
      </c>
      <c r="Q123">
        <v>146.8822106090414</v>
      </c>
    </row>
    <row r="124" spans="1:17">
      <c r="A124" s="39">
        <v>44494.29166666666</v>
      </c>
      <c r="B124">
        <v>24923.04601235771</v>
      </c>
      <c r="C124">
        <v>136.8873498483339</v>
      </c>
      <c r="E124">
        <v>1234.311027524321</v>
      </c>
      <c r="F124">
        <v>13688.73498483339</v>
      </c>
      <c r="G124" s="39">
        <v>44643</v>
      </c>
      <c r="H124">
        <v>46.19941776283605</v>
      </c>
      <c r="I124" s="39">
        <v>44643</v>
      </c>
      <c r="J124">
        <v>25101.97072837772</v>
      </c>
      <c r="K124">
        <v>151.0197072837772</v>
      </c>
      <c r="L124">
        <v>15101.97072837772</v>
      </c>
      <c r="M124">
        <v>26976.27567266419</v>
      </c>
      <c r="O124">
        <v>25101.97072837772</v>
      </c>
      <c r="Q124">
        <v>151.0197072837772</v>
      </c>
    </row>
    <row r="125" spans="1:17">
      <c r="A125" s="39">
        <v>44495.58333333334</v>
      </c>
      <c r="B125">
        <v>25082.42646950676</v>
      </c>
      <c r="C125">
        <v>138.3819513221101</v>
      </c>
      <c r="E125">
        <v>1244.231337295747</v>
      </c>
      <c r="F125">
        <v>13838.19513221101</v>
      </c>
      <c r="G125" s="39">
        <v>44647</v>
      </c>
      <c r="H125">
        <v>59.64903488343156</v>
      </c>
      <c r="I125" s="39">
        <v>44647</v>
      </c>
      <c r="J125">
        <v>26109.12368440356</v>
      </c>
      <c r="K125">
        <v>161.0912368440355</v>
      </c>
      <c r="L125">
        <v>16109.12368440356</v>
      </c>
      <c r="M125">
        <v>27983.42862869003</v>
      </c>
      <c r="O125">
        <v>26109.12368440356</v>
      </c>
      <c r="Q125">
        <v>161.0912368440355</v>
      </c>
    </row>
    <row r="126" spans="1:17">
      <c r="A126" s="39">
        <v>44497.58333333334</v>
      </c>
      <c r="B126">
        <v>24795.52008478449</v>
      </c>
      <c r="C126">
        <v>135.4143220068111</v>
      </c>
      <c r="E126">
        <v>1254.087884103386</v>
      </c>
      <c r="F126">
        <v>13541.43220068111</v>
      </c>
      <c r="G126" s="39">
        <v>44651</v>
      </c>
      <c r="H126">
        <v>55.15757871435297</v>
      </c>
      <c r="I126" s="39">
        <v>44651</v>
      </c>
      <c r="J126">
        <v>25772.78820979581</v>
      </c>
      <c r="K126">
        <v>157.7278820979581</v>
      </c>
      <c r="L126">
        <v>15772.78820979581</v>
      </c>
      <c r="M126">
        <v>27647.09315408228</v>
      </c>
      <c r="O126">
        <v>25772.78820979581</v>
      </c>
      <c r="Q126">
        <v>157.7278820979581</v>
      </c>
    </row>
    <row r="127" spans="1:17">
      <c r="A127" s="39">
        <v>44499.625</v>
      </c>
      <c r="B127">
        <v>24997.58998734601</v>
      </c>
      <c r="C127">
        <v>137.3360313819391</v>
      </c>
      <c r="E127">
        <v>1263.986849152105</v>
      </c>
      <c r="F127">
        <v>13733.6031381939</v>
      </c>
      <c r="G127" s="39">
        <v>44654</v>
      </c>
      <c r="H127">
        <v>58.21573867717817</v>
      </c>
      <c r="I127" s="39">
        <v>44654</v>
      </c>
      <c r="J127">
        <v>26001.79360221273</v>
      </c>
      <c r="K127">
        <v>160.0179360221273</v>
      </c>
      <c r="L127">
        <v>16001.79360221273</v>
      </c>
      <c r="M127">
        <v>27876.0985464992</v>
      </c>
      <c r="O127">
        <v>26001.79360221273</v>
      </c>
      <c r="Q127">
        <v>160.0179360221273</v>
      </c>
    </row>
    <row r="128" spans="1:17">
      <c r="A128" s="39">
        <v>44502.58333333334</v>
      </c>
      <c r="B128">
        <v>24736.1433025566</v>
      </c>
      <c r="C128">
        <v>134.6228717674689</v>
      </c>
      <c r="E128">
        <v>1273.85612580971</v>
      </c>
      <c r="F128">
        <v>13462.28717674689</v>
      </c>
      <c r="G128" s="39">
        <v>44658</v>
      </c>
      <c r="H128">
        <v>48.1134909035245</v>
      </c>
      <c r="I128" s="39">
        <v>44658</v>
      </c>
      <c r="J128">
        <v>26091.93816632755</v>
      </c>
      <c r="K128">
        <v>160.9193816632755</v>
      </c>
      <c r="L128">
        <v>16091.93816632755</v>
      </c>
      <c r="M128">
        <v>27996.99827279606</v>
      </c>
      <c r="N128">
        <v>26091.93816632755</v>
      </c>
      <c r="O128">
        <v>26091.93816632755</v>
      </c>
      <c r="P128">
        <v>160.9193816632755</v>
      </c>
      <c r="Q128">
        <v>160.9193816632755</v>
      </c>
    </row>
    <row r="129" spans="1:16">
      <c r="A129" s="39">
        <v>44503.58333333334</v>
      </c>
      <c r="B129">
        <v>24988.25181119342</v>
      </c>
      <c r="C129">
        <v>137.0452173963803</v>
      </c>
      <c r="E129">
        <v>1283.730071555392</v>
      </c>
      <c r="F129">
        <v>13704.52173963803</v>
      </c>
      <c r="G129" s="39">
        <v>44661</v>
      </c>
      <c r="H129">
        <v>43.73140449800199</v>
      </c>
      <c r="I129" s="39">
        <v>44661</v>
      </c>
      <c r="J129">
        <v>26125.53786070815</v>
      </c>
      <c r="K129">
        <v>161.2553786070815</v>
      </c>
      <c r="L129">
        <v>16125.53786070815</v>
      </c>
      <c r="M129">
        <v>28030.59796717667</v>
      </c>
      <c r="N129">
        <v>26125.53786070815</v>
      </c>
      <c r="P129">
        <v>161.2553786070815</v>
      </c>
    </row>
    <row r="130" spans="1:16">
      <c r="A130" s="39">
        <v>44507.25</v>
      </c>
      <c r="B130">
        <v>25138.25181119342</v>
      </c>
      <c r="C130">
        <v>138.4444673963803</v>
      </c>
      <c r="E130">
        <v>1293.805071555392</v>
      </c>
      <c r="F130">
        <v>13844.44673963803</v>
      </c>
      <c r="G130" s="39">
        <v>44665</v>
      </c>
      <c r="H130">
        <v>36.17483343100927</v>
      </c>
      <c r="I130" s="39">
        <v>44665</v>
      </c>
      <c r="J130">
        <v>26111.87187345203</v>
      </c>
      <c r="K130">
        <v>161.1187187345203</v>
      </c>
      <c r="L130">
        <v>16111.87187345203</v>
      </c>
      <c r="M130">
        <v>28026.78289839429</v>
      </c>
      <c r="N130">
        <v>26111.87187345203</v>
      </c>
      <c r="P130">
        <v>161.1187187345203</v>
      </c>
    </row>
    <row r="131" spans="1:16">
      <c r="A131" s="39">
        <v>44508.125</v>
      </c>
      <c r="B131">
        <v>25374.66062402066</v>
      </c>
      <c r="C131">
        <v>140.7073734805886</v>
      </c>
      <c r="E131">
        <v>1303.923275961806</v>
      </c>
      <c r="F131">
        <v>14070.73734805885</v>
      </c>
      <c r="G131" s="39">
        <v>44669</v>
      </c>
      <c r="H131">
        <v>39.10255426809706</v>
      </c>
      <c r="I131" s="39">
        <v>44669</v>
      </c>
      <c r="J131">
        <v>25860.16423686528</v>
      </c>
      <c r="K131">
        <v>158.6016423686528</v>
      </c>
      <c r="L131">
        <v>15860.16423686528</v>
      </c>
      <c r="M131">
        <v>27784.92196312556</v>
      </c>
      <c r="N131">
        <v>25860.16423686528</v>
      </c>
      <c r="P131">
        <v>158.6016423686528</v>
      </c>
    </row>
    <row r="132" spans="1:16">
      <c r="A132" s="39">
        <v>44509</v>
      </c>
      <c r="B132">
        <v>25046.56961534962</v>
      </c>
      <c r="C132">
        <v>137.3281038489214</v>
      </c>
      <c r="E132">
        <v>1313.75923045747</v>
      </c>
      <c r="F132">
        <v>13732.81038489215</v>
      </c>
      <c r="G132" s="39">
        <v>44672</v>
      </c>
      <c r="H132">
        <v>38.00776566232634</v>
      </c>
      <c r="I132" s="39">
        <v>44672</v>
      </c>
      <c r="J132">
        <v>26217.54182565375</v>
      </c>
      <c r="K132">
        <v>162.1754182565375</v>
      </c>
      <c r="L132">
        <v>16217.54182565375</v>
      </c>
      <c r="M132">
        <v>28152.16873139604</v>
      </c>
      <c r="N132">
        <v>26217.54182565375</v>
      </c>
      <c r="P132">
        <v>162.1754182565375</v>
      </c>
    </row>
    <row r="133" spans="1:16">
      <c r="A133" s="39">
        <v>44512.33333333334</v>
      </c>
      <c r="B133">
        <v>25238.95665183798</v>
      </c>
      <c r="C133">
        <v>139.1529361489875</v>
      </c>
      <c r="E133">
        <v>1323.663036939226</v>
      </c>
      <c r="F133">
        <v>13915.29361489875</v>
      </c>
      <c r="G133" s="39">
        <v>44676</v>
      </c>
      <c r="H133">
        <v>37.82390308911625</v>
      </c>
      <c r="I133" s="39">
        <v>44676</v>
      </c>
      <c r="J133">
        <v>26433.10727507721</v>
      </c>
      <c r="K133">
        <v>164.3310727507721</v>
      </c>
      <c r="L133">
        <v>16433.10727507721</v>
      </c>
      <c r="M133">
        <v>28407.52749418927</v>
      </c>
      <c r="N133">
        <v>26433.10727507721</v>
      </c>
      <c r="P133">
        <v>164.3310727507721</v>
      </c>
    </row>
    <row r="134" spans="1:16">
      <c r="A134" s="39">
        <v>44514.08333333334</v>
      </c>
      <c r="B134">
        <v>25081.81461504797</v>
      </c>
      <c r="C134">
        <v>137.4823014912714</v>
      </c>
      <c r="E134">
        <v>1333.584465920831</v>
      </c>
      <c r="F134">
        <v>13748.23014912714</v>
      </c>
      <c r="G134" s="39">
        <v>44680</v>
      </c>
      <c r="H134">
        <v>31.58501947893217</v>
      </c>
      <c r="I134" s="39">
        <v>44680</v>
      </c>
      <c r="J134">
        <v>25452.75964613399</v>
      </c>
      <c r="K134">
        <v>154.5275964613399</v>
      </c>
      <c r="L134">
        <v>15452.75964613399</v>
      </c>
      <c r="M134">
        <v>27457.33050501</v>
      </c>
      <c r="N134">
        <v>25452.75964613399</v>
      </c>
      <c r="P134">
        <v>154.5275964613399</v>
      </c>
    </row>
    <row r="135" spans="1:16">
      <c r="A135" s="39">
        <v>44515.29166666666</v>
      </c>
      <c r="B135">
        <v>24931.81461504797</v>
      </c>
      <c r="C135">
        <v>135.8830514912714</v>
      </c>
      <c r="E135">
        <v>1343.509465920831</v>
      </c>
      <c r="F135">
        <v>13588.30514912714</v>
      </c>
      <c r="G135" s="39">
        <v>44683</v>
      </c>
      <c r="H135">
        <v>31.34313092767584</v>
      </c>
      <c r="I135" s="39">
        <v>44683</v>
      </c>
      <c r="J135">
        <v>25684.38233187246</v>
      </c>
      <c r="K135">
        <v>156.8438233187246</v>
      </c>
      <c r="L135">
        <v>15684.38233187246</v>
      </c>
      <c r="M135">
        <v>27698.83243978108</v>
      </c>
      <c r="N135">
        <v>25684.38233187246</v>
      </c>
      <c r="P135">
        <v>156.8438233187246</v>
      </c>
    </row>
    <row r="136" spans="1:16">
      <c r="A136" s="39">
        <v>44515.95833333334</v>
      </c>
      <c r="B136">
        <v>25159.5149331287</v>
      </c>
      <c r="C136">
        <v>138.0611931736691</v>
      </c>
      <c r="E136">
        <v>1353.39561576179</v>
      </c>
      <c r="F136">
        <v>13806.11931736691</v>
      </c>
      <c r="G136" s="39">
        <v>44687</v>
      </c>
      <c r="H136">
        <v>22.78109444085901</v>
      </c>
      <c r="I136" s="39">
        <v>44687</v>
      </c>
      <c r="J136">
        <v>26039.78734172064</v>
      </c>
      <c r="K136">
        <v>160.3978734172064</v>
      </c>
      <c r="L136">
        <v>16039.78734172064</v>
      </c>
      <c r="M136">
        <v>28064.36895483364</v>
      </c>
      <c r="N136">
        <v>26039.78734172064</v>
      </c>
      <c r="P136">
        <v>160.3978734172064</v>
      </c>
    </row>
    <row r="137" spans="1:16">
      <c r="A137" s="39">
        <v>44518.08333333334</v>
      </c>
      <c r="B137">
        <v>24878.82893477742</v>
      </c>
      <c r="C137">
        <v>135.155736620148</v>
      </c>
      <c r="E137">
        <v>1363.255272762615</v>
      </c>
      <c r="F137">
        <v>13515.5736620148</v>
      </c>
      <c r="G137" s="39">
        <v>44691</v>
      </c>
      <c r="H137">
        <v>5.746037817800476</v>
      </c>
      <c r="I137" s="39">
        <v>44691</v>
      </c>
      <c r="J137">
        <v>26892.4837732879</v>
      </c>
      <c r="K137">
        <v>168.924837732879</v>
      </c>
      <c r="L137">
        <v>16892.4837732879</v>
      </c>
      <c r="M137">
        <v>28946.57302131452</v>
      </c>
      <c r="N137">
        <v>26892.4837732879</v>
      </c>
      <c r="P137">
        <v>168.924837732879</v>
      </c>
    </row>
    <row r="138" spans="1:16">
      <c r="A138" s="39">
        <v>44518.66666666666</v>
      </c>
      <c r="B138">
        <v>25227.15744577378</v>
      </c>
      <c r="C138">
        <v>138.5407633726666</v>
      </c>
      <c r="E138">
        <v>1373.081108507117</v>
      </c>
      <c r="F138">
        <v>13854.07633726666</v>
      </c>
      <c r="G138" s="39">
        <v>44694</v>
      </c>
      <c r="H138">
        <v>-0.1521903442999739</v>
      </c>
      <c r="I138" s="39">
        <v>44694</v>
      </c>
      <c r="J138">
        <v>26526.13189349253</v>
      </c>
      <c r="K138">
        <v>165.2613189349253</v>
      </c>
      <c r="L138">
        <v>16526.13189349253</v>
      </c>
      <c r="M138">
        <v>28590.3992284156</v>
      </c>
      <c r="N138">
        <v>26526.13189349253</v>
      </c>
      <c r="P138">
        <v>165.2613189349253</v>
      </c>
    </row>
    <row r="139" spans="1:16">
      <c r="A139" s="39">
        <v>44519.91666666666</v>
      </c>
      <c r="B139">
        <v>25445.1403037429</v>
      </c>
      <c r="C139">
        <v>140.619502038068</v>
      </c>
      <c r="E139">
        <v>1383.190099936101</v>
      </c>
      <c r="F139">
        <v>14061.9502038068</v>
      </c>
      <c r="G139" s="39">
        <v>44698</v>
      </c>
      <c r="H139">
        <v>3.795348989437719</v>
      </c>
      <c r="I139" s="39">
        <v>44698</v>
      </c>
      <c r="J139">
        <v>26731.61920907508</v>
      </c>
      <c r="K139">
        <v>167.3161920907508</v>
      </c>
      <c r="L139">
        <v>16731.61920907508</v>
      </c>
      <c r="M139">
        <v>28846.04522230128</v>
      </c>
      <c r="N139">
        <v>26731.61920907508</v>
      </c>
      <c r="P139">
        <v>167.3161920907508</v>
      </c>
    </row>
    <row r="140" spans="1:16">
      <c r="A140" s="39">
        <v>44522.375</v>
      </c>
      <c r="B140">
        <v>25233.80241419299</v>
      </c>
      <c r="C140">
        <v>138.4050664531211</v>
      </c>
      <c r="E140">
        <v>1393.295768880876</v>
      </c>
      <c r="F140">
        <v>13840.50664531211</v>
      </c>
      <c r="G140" s="39">
        <v>44702</v>
      </c>
      <c r="H140">
        <v>0.3865102897241846</v>
      </c>
      <c r="I140" s="39">
        <v>44702</v>
      </c>
      <c r="J140">
        <v>26127.71678610172</v>
      </c>
      <c r="K140">
        <v>161.2771678610172</v>
      </c>
      <c r="L140">
        <v>16127.71678610172</v>
      </c>
      <c r="M140">
        <v>28272.06671111488</v>
      </c>
      <c r="N140">
        <v>26127.71678610172</v>
      </c>
      <c r="P140">
        <v>161.2771678610172</v>
      </c>
    </row>
    <row r="141" spans="1:16">
      <c r="A141" s="39">
        <v>44524</v>
      </c>
      <c r="B141">
        <v>24985.39437703946</v>
      </c>
      <c r="C141">
        <v>135.8222281217716</v>
      </c>
      <c r="E141">
        <v>1403.171564862299</v>
      </c>
      <c r="F141">
        <v>13582.22281217716</v>
      </c>
      <c r="G141" s="39">
        <v>44705</v>
      </c>
      <c r="H141">
        <v>1.100823034745035</v>
      </c>
      <c r="I141" s="39">
        <v>44705</v>
      </c>
      <c r="J141">
        <v>26127.71678610172</v>
      </c>
      <c r="K141">
        <v>161.2771678610172</v>
      </c>
      <c r="L141">
        <v>16127.71678610172</v>
      </c>
      <c r="M141">
        <v>28272.06671111488</v>
      </c>
      <c r="N141">
        <v>26127.71678610172</v>
      </c>
      <c r="P141">
        <v>161.2771678610172</v>
      </c>
    </row>
    <row r="142" spans="1:16">
      <c r="A142" s="39">
        <v>44524.58333333334</v>
      </c>
      <c r="B142">
        <v>24753.99896909526</v>
      </c>
      <c r="C142">
        <v>133.4071170652899</v>
      </c>
      <c r="E142">
        <v>1413.287262566271</v>
      </c>
      <c r="F142">
        <v>13340.71170652899</v>
      </c>
      <c r="G142" s="39">
        <v>44709</v>
      </c>
      <c r="H142">
        <v>-1.024011913394685</v>
      </c>
      <c r="I142" s="39">
        <v>44709</v>
      </c>
      <c r="J142">
        <v>26127.71678610172</v>
      </c>
      <c r="K142">
        <v>161.2771678610172</v>
      </c>
      <c r="L142">
        <v>16127.71678610172</v>
      </c>
      <c r="M142">
        <v>28272.06671111488</v>
      </c>
      <c r="N142">
        <v>26127.71678610172</v>
      </c>
      <c r="P142">
        <v>161.2771678610172</v>
      </c>
    </row>
    <row r="143" spans="1:16">
      <c r="A143" s="39">
        <v>44525.125</v>
      </c>
      <c r="B143">
        <v>24972.22883794476</v>
      </c>
      <c r="C143">
        <v>135.4883246044406</v>
      </c>
      <c r="E143">
        <v>1423.396377500696</v>
      </c>
      <c r="F143">
        <v>13548.83246044406</v>
      </c>
      <c r="G143" s="39">
        <v>44713</v>
      </c>
      <c r="H143">
        <v>1.616476923082177</v>
      </c>
      <c r="I143" s="39">
        <v>44713</v>
      </c>
      <c r="J143">
        <v>26127.71678610172</v>
      </c>
      <c r="K143">
        <v>161.2771678610172</v>
      </c>
      <c r="L143">
        <v>16127.71678610172</v>
      </c>
      <c r="M143">
        <v>28272.06671111488</v>
      </c>
      <c r="N143">
        <v>26127.71678610172</v>
      </c>
      <c r="P143">
        <v>161.2771678610172</v>
      </c>
    </row>
    <row r="144" spans="1:16">
      <c r="A144" s="39">
        <v>44526.5</v>
      </c>
      <c r="B144">
        <v>24649.9028547196</v>
      </c>
      <c r="C144">
        <v>132.1634531422729</v>
      </c>
      <c r="E144">
        <v>1433.557540492309</v>
      </c>
      <c r="F144">
        <v>13216.3453142273</v>
      </c>
      <c r="G144" s="39">
        <v>44716</v>
      </c>
      <c r="H144">
        <v>1.814931222851479</v>
      </c>
      <c r="I144" s="39">
        <v>44716</v>
      </c>
      <c r="J144">
        <v>26127.71678610172</v>
      </c>
      <c r="K144">
        <v>161.2771678610172</v>
      </c>
      <c r="L144">
        <v>16127.71678610172</v>
      </c>
      <c r="M144">
        <v>28272.06671111488</v>
      </c>
      <c r="N144">
        <v>26127.71678610172</v>
      </c>
      <c r="P144">
        <v>161.2771678610172</v>
      </c>
    </row>
    <row r="145" spans="1:17">
      <c r="A145" s="39">
        <v>44529.125</v>
      </c>
      <c r="B145">
        <v>24939.03516370843</v>
      </c>
      <c r="C145">
        <v>134.9533305706162</v>
      </c>
      <c r="E145">
        <v>1443.702106646803</v>
      </c>
      <c r="F145">
        <v>13495.33305706162</v>
      </c>
      <c r="G145" s="39">
        <v>44720</v>
      </c>
      <c r="H145">
        <v>2.976575846805973</v>
      </c>
      <c r="I145" s="39">
        <v>44720</v>
      </c>
      <c r="J145">
        <v>26127.71678610172</v>
      </c>
      <c r="K145">
        <v>161.2771678610172</v>
      </c>
      <c r="L145">
        <v>16127.71678610172</v>
      </c>
      <c r="M145">
        <v>28272.06671111488</v>
      </c>
      <c r="N145">
        <v>26127.71678610172</v>
      </c>
      <c r="P145">
        <v>161.2771678610172</v>
      </c>
    </row>
    <row r="146" spans="1:17">
      <c r="A146" s="39">
        <v>44531.5</v>
      </c>
      <c r="B146">
        <v>24691.83166340374</v>
      </c>
      <c r="C146">
        <v>132.3800595500679</v>
      </c>
      <c r="E146">
        <v>1453.825708396956</v>
      </c>
      <c r="F146">
        <v>13238.00595500679</v>
      </c>
      <c r="G146" s="39">
        <v>44724</v>
      </c>
      <c r="H146">
        <v>-9.39993570094324</v>
      </c>
      <c r="I146" s="39">
        <v>44724</v>
      </c>
      <c r="J146">
        <v>26127.71678610172</v>
      </c>
      <c r="K146">
        <v>161.2771678610172</v>
      </c>
      <c r="L146">
        <v>16127.71678610172</v>
      </c>
      <c r="M146">
        <v>28272.06671111488</v>
      </c>
      <c r="N146">
        <v>26127.71678610172</v>
      </c>
      <c r="P146">
        <v>161.2771678610172</v>
      </c>
    </row>
    <row r="147" spans="1:17">
      <c r="A147" s="39">
        <v>44532.5</v>
      </c>
      <c r="B147">
        <v>24475.40831284496</v>
      </c>
      <c r="C147">
        <v>130.1147439277272</v>
      </c>
      <c r="E147">
        <v>1463.933920072235</v>
      </c>
      <c r="F147">
        <v>13011.47439277272</v>
      </c>
      <c r="G147" s="39">
        <v>44727</v>
      </c>
      <c r="H147">
        <v>-23.00573202566916</v>
      </c>
      <c r="I147" s="39">
        <v>44727</v>
      </c>
      <c r="J147">
        <v>26487.90178610172</v>
      </c>
      <c r="K147">
        <v>164.8790178610172</v>
      </c>
      <c r="L147">
        <v>16487.90178610172</v>
      </c>
      <c r="M147">
        <v>28642.06671111488</v>
      </c>
      <c r="N147">
        <v>26487.90178610172</v>
      </c>
      <c r="P147">
        <v>164.8790178610172</v>
      </c>
    </row>
    <row r="148" spans="1:17">
      <c r="A148" s="39">
        <v>44533.95833333334</v>
      </c>
      <c r="B148">
        <v>24820.85698774919</v>
      </c>
      <c r="C148">
        <v>133.470957920144</v>
      </c>
      <c r="E148">
        <v>1473.761195734783</v>
      </c>
      <c r="F148">
        <v>13347.0957920144</v>
      </c>
      <c r="G148" s="39">
        <v>44731</v>
      </c>
      <c r="H148">
        <v>-29.85743405852168</v>
      </c>
      <c r="I148" s="39">
        <v>44731</v>
      </c>
      <c r="J148">
        <v>26839.32364629075</v>
      </c>
      <c r="K148">
        <v>168.3932364629075</v>
      </c>
      <c r="L148">
        <v>16839.32364629075</v>
      </c>
      <c r="M148">
        <v>29032.98410169418</v>
      </c>
      <c r="N148">
        <v>26839.32364629075</v>
      </c>
      <c r="P148">
        <v>168.3932364629075</v>
      </c>
    </row>
    <row r="149" spans="1:17">
      <c r="A149" s="39">
        <v>44535.20833333334</v>
      </c>
      <c r="B149">
        <v>24589.10887566917</v>
      </c>
      <c r="C149">
        <v>131.0546355399043</v>
      </c>
      <c r="E149">
        <v>1483.645321678743</v>
      </c>
      <c r="F149">
        <v>13105.46355399043</v>
      </c>
      <c r="G149" s="39">
        <v>44735</v>
      </c>
      <c r="H149">
        <v>-28.02961575006417</v>
      </c>
      <c r="I149" s="39">
        <v>44735</v>
      </c>
      <c r="J149">
        <v>27122.52634909804</v>
      </c>
      <c r="K149">
        <v>171.2252634909804</v>
      </c>
      <c r="L149">
        <v>17122.52634909804</v>
      </c>
      <c r="M149">
        <v>29346.54968247631</v>
      </c>
      <c r="N149">
        <v>27122.52634909804</v>
      </c>
      <c r="P149">
        <v>171.2252634909804</v>
      </c>
    </row>
    <row r="150" spans="1:17">
      <c r="A150" s="39">
        <v>44537.125</v>
      </c>
      <c r="B150">
        <v>24791.62270104835</v>
      </c>
      <c r="C150">
        <v>132.9787612245692</v>
      </c>
      <c r="E150">
        <v>1493.746578591433</v>
      </c>
      <c r="F150">
        <v>13297.87612245692</v>
      </c>
      <c r="G150" s="39">
        <v>44738</v>
      </c>
      <c r="H150">
        <v>-28.27528860423658</v>
      </c>
      <c r="I150" s="39">
        <v>44738</v>
      </c>
      <c r="J150">
        <v>26536.64350285488</v>
      </c>
      <c r="K150">
        <v>165.3664350285488</v>
      </c>
      <c r="L150">
        <v>16536.64350285488</v>
      </c>
      <c r="M150">
        <v>28790.42558864233</v>
      </c>
      <c r="N150">
        <v>26536.64350285488</v>
      </c>
      <c r="O150">
        <v>26536.64350285488</v>
      </c>
      <c r="P150">
        <v>165.3664350285488</v>
      </c>
      <c r="Q150">
        <v>165.3664350285488</v>
      </c>
    </row>
    <row r="151" spans="1:17">
      <c r="A151" s="39">
        <v>44538.20833333334</v>
      </c>
      <c r="B151">
        <v>24941.62270104835</v>
      </c>
      <c r="C151">
        <v>134.3795112245692</v>
      </c>
      <c r="E151">
        <v>1503.671578591433</v>
      </c>
      <c r="F151">
        <v>13437.95112245692</v>
      </c>
      <c r="G151" s="39">
        <v>44742</v>
      </c>
      <c r="H151">
        <v>-32.01138427414172</v>
      </c>
      <c r="I151" s="39">
        <v>44742</v>
      </c>
      <c r="J151">
        <v>26019.5849979488</v>
      </c>
      <c r="K151">
        <v>160.195849979488</v>
      </c>
      <c r="L151">
        <v>16019.5849979488</v>
      </c>
      <c r="M151">
        <v>28273.36708373625</v>
      </c>
      <c r="O151">
        <v>26019.5849979488</v>
      </c>
      <c r="Q151">
        <v>160.195849979488</v>
      </c>
    </row>
    <row r="152" spans="1:17">
      <c r="A152" s="39">
        <v>44539.58333333334</v>
      </c>
      <c r="B152">
        <v>25183.84693378162</v>
      </c>
      <c r="C152">
        <v>136.7029646730656</v>
      </c>
      <c r="E152">
        <v>1513.550466475066</v>
      </c>
      <c r="F152">
        <v>13670.29646730656</v>
      </c>
      <c r="G152" s="39">
        <v>44746</v>
      </c>
      <c r="H152">
        <v>-31.00735075271831</v>
      </c>
      <c r="I152" s="39">
        <v>44746</v>
      </c>
      <c r="J152">
        <v>26158.5386322587</v>
      </c>
      <c r="K152">
        <v>161.5853863225869</v>
      </c>
      <c r="L152">
        <v>16158.5386322587</v>
      </c>
      <c r="M152">
        <v>28412.32071804614</v>
      </c>
      <c r="O152">
        <v>26158.5386322587</v>
      </c>
      <c r="Q152">
        <v>161.5853863225869</v>
      </c>
    </row>
    <row r="153" spans="1:17">
      <c r="A153" s="39">
        <v>44541.66666666666</v>
      </c>
      <c r="B153">
        <v>25415.74236125642</v>
      </c>
      <c r="C153">
        <v>138.9207594706762</v>
      </c>
      <c r="E153">
        <v>1523.666414188803</v>
      </c>
      <c r="F153">
        <v>13892.07594706762</v>
      </c>
      <c r="G153" s="39">
        <v>44749</v>
      </c>
      <c r="H153">
        <v>-26.27434696057404</v>
      </c>
      <c r="I153" s="39">
        <v>44749</v>
      </c>
      <c r="J153">
        <v>26813.5646489086</v>
      </c>
      <c r="K153">
        <v>168.135646489086</v>
      </c>
      <c r="L153">
        <v>16813.5646489086</v>
      </c>
      <c r="M153">
        <v>29067.34673469605</v>
      </c>
      <c r="O153">
        <v>26813.5646489086</v>
      </c>
      <c r="Q153">
        <v>168.135646489086</v>
      </c>
    </row>
    <row r="154" spans="1:17">
      <c r="A154" s="39">
        <v>44542.70833333334</v>
      </c>
      <c r="B154">
        <v>25577.02718538858</v>
      </c>
      <c r="C154">
        <v>140.4328012878771</v>
      </c>
      <c r="E154">
        <v>1533.747056600869</v>
      </c>
      <c r="F154">
        <v>14043.2801287877</v>
      </c>
      <c r="G154" s="39">
        <v>44753</v>
      </c>
      <c r="H154">
        <v>-31.93842564134558</v>
      </c>
      <c r="I154" s="39">
        <v>44753</v>
      </c>
      <c r="J154">
        <v>26029.682138099</v>
      </c>
      <c r="K154">
        <v>160.29682138099</v>
      </c>
      <c r="L154">
        <v>16029.682138099</v>
      </c>
      <c r="M154">
        <v>28283.46422388644</v>
      </c>
      <c r="O154">
        <v>26029.682138099</v>
      </c>
      <c r="Q154">
        <v>160.29682138099</v>
      </c>
    </row>
    <row r="155" spans="1:17">
      <c r="A155" s="39">
        <v>44543.54166666666</v>
      </c>
      <c r="B155">
        <v>25767.92501335214</v>
      </c>
      <c r="C155">
        <v>142.2427340566525</v>
      </c>
      <c r="E155">
        <v>1543.651607686887</v>
      </c>
      <c r="F155">
        <v>14224.27340566525</v>
      </c>
      <c r="G155" s="39">
        <v>44757</v>
      </c>
      <c r="H155">
        <v>-28.98452151921692</v>
      </c>
      <c r="I155" s="39">
        <v>44757</v>
      </c>
      <c r="J155">
        <v>26438.48892035747</v>
      </c>
      <c r="K155">
        <v>164.3848892035748</v>
      </c>
      <c r="L155">
        <v>16438.48892035747</v>
      </c>
      <c r="M155">
        <v>28692.27100614492</v>
      </c>
      <c r="O155">
        <v>26438.48892035747</v>
      </c>
      <c r="Q155">
        <v>164.3848892035748</v>
      </c>
    </row>
    <row r="156" spans="1:17">
      <c r="A156" s="39">
        <v>44545.20833333334</v>
      </c>
      <c r="B156">
        <v>25545.03747241069</v>
      </c>
      <c r="C156">
        <v>139.9149730849427</v>
      </c>
      <c r="E156">
        <v>1553.540163916417</v>
      </c>
      <c r="F156">
        <v>13991.49730849427</v>
      </c>
      <c r="G156" s="39">
        <v>44760</v>
      </c>
      <c r="H156">
        <v>-23.52101089299661</v>
      </c>
      <c r="I156" s="39">
        <v>44760</v>
      </c>
      <c r="J156">
        <v>27194.61373233363</v>
      </c>
      <c r="K156">
        <v>171.9461373233363</v>
      </c>
      <c r="L156">
        <v>17194.61373233363</v>
      </c>
      <c r="M156">
        <v>29448.39581812107</v>
      </c>
      <c r="O156">
        <v>27194.61373233363</v>
      </c>
      <c r="Q156">
        <v>171.9461373233363</v>
      </c>
    </row>
    <row r="157" spans="1:17">
      <c r="A157" s="39">
        <v>44546.5</v>
      </c>
      <c r="B157">
        <v>25339.46770934688</v>
      </c>
      <c r="C157">
        <v>137.76030330312</v>
      </c>
      <c r="E157">
        <v>1563.437379034885</v>
      </c>
      <c r="F157">
        <v>13776.030330312</v>
      </c>
      <c r="G157" s="39">
        <v>44764</v>
      </c>
      <c r="H157">
        <v>-22.66101953211696</v>
      </c>
      <c r="I157" s="39">
        <v>44764</v>
      </c>
      <c r="J157">
        <v>27313.63259228157</v>
      </c>
      <c r="K157">
        <v>173.1363259228158</v>
      </c>
      <c r="L157">
        <v>17313.63259228157</v>
      </c>
      <c r="M157">
        <v>29567.41467806902</v>
      </c>
      <c r="O157">
        <v>27313.63259228157</v>
      </c>
      <c r="Q157">
        <v>173.1363259228158</v>
      </c>
    </row>
    <row r="158" spans="1:17">
      <c r="A158" s="39">
        <v>44546.875</v>
      </c>
      <c r="B158">
        <v>25532.71174734884</v>
      </c>
      <c r="C158">
        <v>139.5937099033295</v>
      </c>
      <c r="E158">
        <v>1573.340757015884</v>
      </c>
      <c r="F158">
        <v>13959.37099033295</v>
      </c>
      <c r="G158" s="39">
        <v>44768</v>
      </c>
      <c r="H158">
        <v>-27.53683814331871</v>
      </c>
      <c r="I158" s="39">
        <v>44768</v>
      </c>
      <c r="J158">
        <v>26638.84165970216</v>
      </c>
      <c r="K158">
        <v>166.3884165970216</v>
      </c>
      <c r="L158">
        <v>16638.84165970216</v>
      </c>
      <c r="M158">
        <v>28892.6237454896</v>
      </c>
      <c r="O158">
        <v>26638.84165970216</v>
      </c>
      <c r="Q158">
        <v>166.3884165970216</v>
      </c>
    </row>
    <row r="159" spans="1:17">
      <c r="A159" s="39">
        <v>44548.95833333334</v>
      </c>
      <c r="B159">
        <v>25708.03459899058</v>
      </c>
      <c r="C159">
        <v>141.2460618054888</v>
      </c>
      <c r="E159">
        <v>1583.428418441705</v>
      </c>
      <c r="F159">
        <v>14124.60618054888</v>
      </c>
      <c r="G159" s="39">
        <v>44771</v>
      </c>
      <c r="H159">
        <v>-18.94858427864197</v>
      </c>
      <c r="I159" s="39">
        <v>44771</v>
      </c>
      <c r="J159">
        <v>27827.41660407352</v>
      </c>
      <c r="K159">
        <v>178.2741660407352</v>
      </c>
      <c r="L159">
        <v>17827.41660407352</v>
      </c>
      <c r="M159">
        <v>30081.19868986097</v>
      </c>
      <c r="O159">
        <v>27827.41660407352</v>
      </c>
      <c r="Q159">
        <v>178.2741660407352</v>
      </c>
    </row>
    <row r="160" spans="1:17">
      <c r="A160" s="39">
        <v>44565.75</v>
      </c>
      <c r="B160">
        <v>25389.84516322843</v>
      </c>
      <c r="C160">
        <v>137.965758395046</v>
      </c>
      <c r="E160">
        <v>1593.269323723824</v>
      </c>
      <c r="F160">
        <v>13796.5758395046</v>
      </c>
      <c r="G160" s="39">
        <v>44775</v>
      </c>
      <c r="H160">
        <v>-21.62814348576573</v>
      </c>
      <c r="I160" s="39">
        <v>44775</v>
      </c>
      <c r="J160">
        <v>27456.57789975365</v>
      </c>
      <c r="K160">
        <v>174.5657789975365</v>
      </c>
      <c r="L160">
        <v>17456.57789975365</v>
      </c>
      <c r="M160">
        <v>29710.35998554109</v>
      </c>
      <c r="O160">
        <v>27456.57789975365</v>
      </c>
      <c r="Q160">
        <v>174.5657789975365</v>
      </c>
    </row>
    <row r="161" spans="1:17">
      <c r="A161" s="39">
        <v>44567.04166666666</v>
      </c>
      <c r="B161">
        <v>25741.38503362012</v>
      </c>
      <c r="C161">
        <v>141.3829147983149</v>
      </c>
      <c r="E161">
        <v>1603.093553788628</v>
      </c>
      <c r="F161">
        <v>14138.2914798315</v>
      </c>
      <c r="G161" s="39">
        <v>44779</v>
      </c>
      <c r="H161">
        <v>-21.74262717218135</v>
      </c>
      <c r="I161" s="39">
        <v>44779</v>
      </c>
      <c r="J161">
        <v>27583.60054565732</v>
      </c>
      <c r="K161">
        <v>175.8360054565732</v>
      </c>
      <c r="L161">
        <v>17583.60054565732</v>
      </c>
      <c r="M161">
        <v>29847.87454146509</v>
      </c>
      <c r="N161">
        <v>27583.60054565732</v>
      </c>
      <c r="O161">
        <v>27583.60054565732</v>
      </c>
      <c r="P161">
        <v>175.8360054565732</v>
      </c>
      <c r="Q161">
        <v>175.8360054565732</v>
      </c>
    </row>
    <row r="162" spans="1:17">
      <c r="A162" s="39">
        <v>44568.5</v>
      </c>
      <c r="B162">
        <v>26016.35100161919</v>
      </c>
      <c r="C162">
        <v>144.0339493081456</v>
      </c>
      <c r="E162">
        <v>1612.956070804628</v>
      </c>
      <c r="F162">
        <v>14403.39493081456</v>
      </c>
      <c r="G162" s="39">
        <v>44782</v>
      </c>
      <c r="H162">
        <v>-21.07529433183018</v>
      </c>
      <c r="I162" s="39">
        <v>44782</v>
      </c>
      <c r="J162">
        <v>27591.20770151988</v>
      </c>
      <c r="K162">
        <v>175.9120770151988</v>
      </c>
      <c r="L162">
        <v>17591.20770151988</v>
      </c>
      <c r="M162">
        <v>29875.65046911638</v>
      </c>
      <c r="N162">
        <v>27591.20770151988</v>
      </c>
      <c r="P162">
        <v>175.9120770151988</v>
      </c>
    </row>
    <row r="163" spans="1:17">
      <c r="A163" s="39">
        <v>44571.66666666666</v>
      </c>
      <c r="B163">
        <v>25752.25724605091</v>
      </c>
      <c r="C163">
        <v>141.291691283685</v>
      </c>
      <c r="E163">
        <v>1623.088117682413</v>
      </c>
      <c r="F163">
        <v>14129.1691283685</v>
      </c>
      <c r="G163" s="39">
        <v>44786</v>
      </c>
      <c r="H163">
        <v>-16.67244539949794</v>
      </c>
      <c r="I163" s="39">
        <v>44786</v>
      </c>
      <c r="J163">
        <v>27591.20770151988</v>
      </c>
      <c r="K163">
        <v>175.9120770151988</v>
      </c>
      <c r="L163">
        <v>17591.20770151988</v>
      </c>
      <c r="M163">
        <v>29875.65046911638</v>
      </c>
      <c r="N163">
        <v>27591.20770151988</v>
      </c>
      <c r="P163">
        <v>175.9120770151988</v>
      </c>
    </row>
    <row r="164" spans="1:17">
      <c r="A164" s="39">
        <v>44572.41666666666</v>
      </c>
      <c r="B164">
        <v>25979.25169943978</v>
      </c>
      <c r="C164">
        <v>143.4605008453067</v>
      </c>
      <c r="E164">
        <v>1633.201614909107</v>
      </c>
      <c r="F164">
        <v>14346.05008453067</v>
      </c>
      <c r="G164" s="39">
        <v>44789</v>
      </c>
      <c r="H164">
        <v>-18.67246653704576</v>
      </c>
      <c r="I164" s="39">
        <v>44789</v>
      </c>
      <c r="J164">
        <v>27591.20770151988</v>
      </c>
      <c r="K164">
        <v>175.9120770151988</v>
      </c>
      <c r="L164">
        <v>17591.20770151988</v>
      </c>
      <c r="M164">
        <v>29875.65046911638</v>
      </c>
      <c r="N164">
        <v>27591.20770151988</v>
      </c>
      <c r="P164">
        <v>175.9120770151988</v>
      </c>
    </row>
    <row r="165" spans="1:17">
      <c r="A165" s="39">
        <v>44573.25</v>
      </c>
      <c r="B165">
        <v>26151.92800206398</v>
      </c>
      <c r="C165">
        <v>145.0864004900356</v>
      </c>
      <c r="E165">
        <v>1643.287953060419</v>
      </c>
      <c r="F165">
        <v>14508.64004900356</v>
      </c>
      <c r="G165" s="39">
        <v>44793</v>
      </c>
      <c r="H165">
        <v>-27.92754184978772</v>
      </c>
      <c r="I165" s="39">
        <v>44793</v>
      </c>
      <c r="J165">
        <v>28047.0756997463</v>
      </c>
      <c r="K165">
        <v>180.470756997463</v>
      </c>
      <c r="L165">
        <v>18047.0756997463</v>
      </c>
      <c r="M165">
        <v>30351.28065225123</v>
      </c>
      <c r="N165">
        <v>28047.0756997463</v>
      </c>
      <c r="P165">
        <v>180.470756997463</v>
      </c>
    </row>
    <row r="166" spans="1:17">
      <c r="A166" s="39">
        <v>44573.79166666666</v>
      </c>
      <c r="B166">
        <v>26333.54553454847</v>
      </c>
      <c r="C166">
        <v>146.801667727218</v>
      </c>
      <c r="E166">
        <v>1653.378761826661</v>
      </c>
      <c r="F166">
        <v>14680.1667727218</v>
      </c>
      <c r="G166" s="39">
        <v>44797</v>
      </c>
      <c r="H166">
        <v>-27.15019148231826</v>
      </c>
      <c r="I166" s="39">
        <v>44797</v>
      </c>
      <c r="J166">
        <v>27756.82696353776</v>
      </c>
      <c r="K166">
        <v>177.5682696353776</v>
      </c>
      <c r="L166">
        <v>17756.82696353776</v>
      </c>
      <c r="M166">
        <v>30070.93112606565</v>
      </c>
      <c r="N166">
        <v>27756.82696353776</v>
      </c>
      <c r="P166">
        <v>177.5682696353776</v>
      </c>
    </row>
    <row r="167" spans="1:17">
      <c r="A167" s="39">
        <v>44574.95833333334</v>
      </c>
      <c r="B167">
        <v>26332.82717443783</v>
      </c>
      <c r="C167">
        <v>146.6944805343111</v>
      </c>
      <c r="E167">
        <v>1663.379121006716</v>
      </c>
      <c r="F167">
        <v>14669.44805343111</v>
      </c>
      <c r="G167" s="39">
        <v>44800</v>
      </c>
      <c r="H167">
        <v>-31.68617287309391</v>
      </c>
      <c r="I167" s="39">
        <v>44800</v>
      </c>
      <c r="J167">
        <v>27666.11396916126</v>
      </c>
      <c r="K167">
        <v>176.6611396916126</v>
      </c>
      <c r="L167">
        <v>17666.11396916126</v>
      </c>
      <c r="M167">
        <v>30000.23894855231</v>
      </c>
      <c r="N167">
        <v>27666.11396916126</v>
      </c>
      <c r="P167">
        <v>176.6611396916126</v>
      </c>
    </row>
    <row r="168" spans="1:17">
      <c r="A168" s="39">
        <v>44575.04166666666</v>
      </c>
      <c r="B168">
        <v>25851.67904713406</v>
      </c>
      <c r="C168">
        <v>141.78540500191</v>
      </c>
      <c r="E168">
        <v>1673.138546943065</v>
      </c>
      <c r="F168">
        <v>14178.540500191</v>
      </c>
      <c r="G168" s="39">
        <v>44804</v>
      </c>
      <c r="H168">
        <v>-31.6438295918169</v>
      </c>
      <c r="I168" s="39">
        <v>44804</v>
      </c>
      <c r="J168">
        <v>27203.93374905527</v>
      </c>
      <c r="K168">
        <v>172.0393374905527</v>
      </c>
      <c r="L168">
        <v>17203.93374905527</v>
      </c>
      <c r="M168">
        <v>29567.88683031046</v>
      </c>
      <c r="N168">
        <v>27203.93374905527</v>
      </c>
      <c r="P168">
        <v>172.0393374905527</v>
      </c>
    </row>
    <row r="169" spans="1:17">
      <c r="A169" s="39">
        <v>44582.29166666666</v>
      </c>
      <c r="B169">
        <v>26198.57907759086</v>
      </c>
      <c r="C169">
        <v>145.1561398066303</v>
      </c>
      <c r="E169">
        <v>1682.965096927836</v>
      </c>
      <c r="F169">
        <v>14515.61398066303</v>
      </c>
      <c r="G169" s="39">
        <v>44808</v>
      </c>
      <c r="H169">
        <v>-31.81333908820119</v>
      </c>
      <c r="I169" s="39">
        <v>44808</v>
      </c>
      <c r="J169">
        <v>27184.24536655358</v>
      </c>
      <c r="K169">
        <v>171.8424536655358</v>
      </c>
      <c r="L169">
        <v>17184.24536655358</v>
      </c>
      <c r="M169">
        <v>29548.19844780877</v>
      </c>
      <c r="N169">
        <v>27184.24536655358</v>
      </c>
      <c r="P169">
        <v>171.8424536655358</v>
      </c>
    </row>
    <row r="170" spans="1:17">
      <c r="A170" s="39">
        <v>44584.58333333334</v>
      </c>
      <c r="B170">
        <v>25925.79918760549</v>
      </c>
      <c r="C170">
        <v>142.3297048062265</v>
      </c>
      <c r="E170">
        <v>1692.828706982843</v>
      </c>
      <c r="F170">
        <v>14232.97048062265</v>
      </c>
      <c r="G170" s="39">
        <v>44811</v>
      </c>
      <c r="H170">
        <v>-34.22526966567558</v>
      </c>
      <c r="I170" s="39">
        <v>44811</v>
      </c>
      <c r="J170">
        <v>27318.96698334572</v>
      </c>
      <c r="K170">
        <v>173.1896698334572</v>
      </c>
      <c r="L170">
        <v>17318.96698334572</v>
      </c>
      <c r="M170">
        <v>29692.75588790778</v>
      </c>
      <c r="N170">
        <v>27318.96698334572</v>
      </c>
      <c r="P170">
        <v>173.1896698334572</v>
      </c>
    </row>
    <row r="171" spans="1:17">
      <c r="A171" s="39">
        <v>44585.66666666666</v>
      </c>
      <c r="B171">
        <v>25586.78294633352</v>
      </c>
      <c r="C171">
        <v>138.8378473123004</v>
      </c>
      <c r="E171">
        <v>1702.998215103479</v>
      </c>
      <c r="F171">
        <v>13883.78473123004</v>
      </c>
      <c r="G171" s="39">
        <v>44815</v>
      </c>
      <c r="H171">
        <v>-25.58604703649875</v>
      </c>
      <c r="I171" s="39">
        <v>44815</v>
      </c>
      <c r="J171">
        <v>28566.82616645966</v>
      </c>
      <c r="K171">
        <v>185.6682616645966</v>
      </c>
      <c r="L171">
        <v>18566.82616645966</v>
      </c>
      <c r="M171">
        <v>30950.72278946393</v>
      </c>
      <c r="N171">
        <v>28566.82616645966</v>
      </c>
      <c r="O171">
        <v>28566.82616645966</v>
      </c>
      <c r="P171">
        <v>185.6682616645966</v>
      </c>
      <c r="Q171">
        <v>185.6682616645966</v>
      </c>
    </row>
    <row r="172" spans="1:17">
      <c r="A172" s="39">
        <v>44586.33333333334</v>
      </c>
      <c r="B172">
        <v>25807.82016184241</v>
      </c>
      <c r="C172">
        <v>140.9471142813117</v>
      </c>
      <c r="E172">
        <v>1713.108733711234</v>
      </c>
      <c r="F172">
        <v>14094.71142813117</v>
      </c>
      <c r="G172" s="39">
        <v>44819</v>
      </c>
      <c r="H172">
        <v>-32.83073699469754</v>
      </c>
      <c r="I172" s="39">
        <v>44819</v>
      </c>
      <c r="J172">
        <v>27469.62504932295</v>
      </c>
      <c r="K172">
        <v>174.6962504932295</v>
      </c>
      <c r="L172">
        <v>17469.62504932295</v>
      </c>
      <c r="M172">
        <v>29853.52167232722</v>
      </c>
      <c r="O172">
        <v>27469.62504932295</v>
      </c>
      <c r="Q172">
        <v>174.6962504932295</v>
      </c>
    </row>
    <row r="173" spans="1:17">
      <c r="A173" s="39">
        <v>44587</v>
      </c>
      <c r="B173">
        <v>25978.36479957099</v>
      </c>
      <c r="C173">
        <v>142.5517079354089</v>
      </c>
      <c r="E173">
        <v>1723.194006030098</v>
      </c>
      <c r="F173">
        <v>14255.17079354089</v>
      </c>
      <c r="G173" s="39">
        <v>44822</v>
      </c>
      <c r="H173">
        <v>-33.80476883534498</v>
      </c>
      <c r="I173" s="39">
        <v>44822</v>
      </c>
      <c r="J173">
        <v>27672.03740319444</v>
      </c>
      <c r="K173">
        <v>176.7203740319444</v>
      </c>
      <c r="L173">
        <v>17672.03740319444</v>
      </c>
      <c r="M173">
        <v>30066.12668787657</v>
      </c>
      <c r="N173">
        <v>27672.03740319444</v>
      </c>
      <c r="O173">
        <v>27672.03740319444</v>
      </c>
      <c r="P173">
        <v>176.7203740319444</v>
      </c>
      <c r="Q173">
        <v>176.7203740319444</v>
      </c>
    </row>
    <row r="174" spans="1:17">
      <c r="A174" s="39">
        <v>44588.25</v>
      </c>
      <c r="B174">
        <v>25773.2583838908</v>
      </c>
      <c r="C174">
        <v>140.3996182465286</v>
      </c>
      <c r="E174">
        <v>1733.296559237938</v>
      </c>
      <c r="F174">
        <v>14039.96182465286</v>
      </c>
      <c r="G174" s="39">
        <v>44826</v>
      </c>
      <c r="H174">
        <v>-33.85437388708253</v>
      </c>
      <c r="I174" s="39">
        <v>44826</v>
      </c>
      <c r="J174">
        <v>26820.10997576942</v>
      </c>
      <c r="K174">
        <v>168.2010997576942</v>
      </c>
      <c r="L174">
        <v>16820.10997576942</v>
      </c>
      <c r="M174">
        <v>29244.13875452146</v>
      </c>
      <c r="N174">
        <v>26820.10997576942</v>
      </c>
      <c r="P174">
        <v>168.2010997576942</v>
      </c>
    </row>
    <row r="175" spans="1:17">
      <c r="A175" s="39">
        <v>44590.04166666666</v>
      </c>
      <c r="B175">
        <v>26500.93922241556</v>
      </c>
      <c r="C175">
        <v>147.5727882275836</v>
      </c>
      <c r="E175">
        <v>1743.660399657201</v>
      </c>
      <c r="F175">
        <v>14757.27882275836</v>
      </c>
      <c r="G175" s="39">
        <v>44830</v>
      </c>
      <c r="H175">
        <v>-34.4469411752272</v>
      </c>
      <c r="I175" s="39">
        <v>44830</v>
      </c>
      <c r="J175">
        <v>26332.43735072856</v>
      </c>
      <c r="K175">
        <v>163.3243735072856</v>
      </c>
      <c r="L175">
        <v>16332.43735072856</v>
      </c>
      <c r="M175">
        <v>28776.43858934923</v>
      </c>
      <c r="N175">
        <v>26332.43735072856</v>
      </c>
      <c r="P175">
        <v>163.3243735072856</v>
      </c>
    </row>
    <row r="176" spans="1:17">
      <c r="A176" s="39">
        <v>44612.45833333334</v>
      </c>
      <c r="B176">
        <v>26265.16198279891</v>
      </c>
      <c r="C176">
        <v>145.113836945219</v>
      </c>
      <c r="E176">
        <v>1753.778288277009</v>
      </c>
      <c r="F176">
        <v>14511.3836945219</v>
      </c>
      <c r="G176" s="39">
        <v>44833</v>
      </c>
      <c r="H176">
        <v>-33.20701943870264</v>
      </c>
      <c r="I176" s="39">
        <v>44833</v>
      </c>
      <c r="J176">
        <v>26637.32837789349</v>
      </c>
      <c r="K176">
        <v>166.3732837789349</v>
      </c>
      <c r="L176">
        <v>16637.32837789349</v>
      </c>
      <c r="M176">
        <v>29101.54535891255</v>
      </c>
      <c r="N176">
        <v>26637.32837789349</v>
      </c>
      <c r="O176">
        <v>26637.32837789349</v>
      </c>
      <c r="P176">
        <v>166.3732837789349</v>
      </c>
      <c r="Q176">
        <v>166.3732837789349</v>
      </c>
    </row>
    <row r="177" spans="1:17">
      <c r="A177" s="39">
        <v>44613.29166666666</v>
      </c>
      <c r="B177">
        <v>26028.31383970639</v>
      </c>
      <c r="C177">
        <v>142.6465397550093</v>
      </c>
      <c r="E177">
        <v>1763.659864205463</v>
      </c>
      <c r="F177">
        <v>14264.65397550093</v>
      </c>
      <c r="G177" s="39">
        <v>44837</v>
      </c>
      <c r="H177">
        <v>-33.07893271748063</v>
      </c>
      <c r="I177" s="39">
        <v>44837</v>
      </c>
      <c r="J177">
        <v>26657.00278916671</v>
      </c>
      <c r="K177">
        <v>166.5700278916671</v>
      </c>
      <c r="L177">
        <v>16657.00278916671</v>
      </c>
      <c r="M177">
        <v>29121.21977018578</v>
      </c>
      <c r="O177">
        <v>26657.00278916671</v>
      </c>
      <c r="Q177">
        <v>166.5700278916671</v>
      </c>
    </row>
    <row r="178" spans="1:17">
      <c r="A178" s="39">
        <v>44614</v>
      </c>
      <c r="B178">
        <v>25665.5608932633</v>
      </c>
      <c r="C178">
        <v>138.9171965258462</v>
      </c>
      <c r="E178">
        <v>1773.841240678684</v>
      </c>
      <c r="F178">
        <v>13891.71965258462</v>
      </c>
      <c r="G178" s="39">
        <v>44841</v>
      </c>
      <c r="H178">
        <v>-33.41641753339135</v>
      </c>
      <c r="I178" s="39">
        <v>44841</v>
      </c>
      <c r="J178">
        <v>26605.1643549922</v>
      </c>
      <c r="K178">
        <v>166.0516435499221</v>
      </c>
      <c r="L178">
        <v>16605.1643549922</v>
      </c>
      <c r="M178">
        <v>29069.38133601127</v>
      </c>
      <c r="O178">
        <v>26605.1643549922</v>
      </c>
      <c r="Q178">
        <v>166.0516435499221</v>
      </c>
    </row>
    <row r="179" spans="1:17">
      <c r="A179" s="39">
        <v>44616.20833333334</v>
      </c>
      <c r="B179">
        <v>25311.88318327925</v>
      </c>
      <c r="C179">
        <v>135.2786510374557</v>
      </c>
      <c r="E179">
        <v>1784.018079533676</v>
      </c>
      <c r="F179">
        <v>13527.86510374557</v>
      </c>
      <c r="G179" s="39">
        <v>44844</v>
      </c>
      <c r="H179">
        <v>-34.77406177414257</v>
      </c>
      <c r="I179" s="39">
        <v>44844</v>
      </c>
      <c r="J179">
        <v>26396.6271163118</v>
      </c>
      <c r="K179">
        <v>163.966271163118</v>
      </c>
      <c r="L179">
        <v>16396.6271163118</v>
      </c>
      <c r="M179">
        <v>28860.84409733086</v>
      </c>
      <c r="O179">
        <v>26396.6271163118</v>
      </c>
      <c r="Q179">
        <v>163.966271163118</v>
      </c>
    </row>
    <row r="180" spans="1:17">
      <c r="A180" s="39">
        <v>44617.08333333334</v>
      </c>
      <c r="B180">
        <v>25640.9812619132</v>
      </c>
      <c r="C180">
        <v>138.4679863334021</v>
      </c>
      <c r="E180">
        <v>1794.182628572994</v>
      </c>
      <c r="F180">
        <v>13846.79863334021</v>
      </c>
      <c r="G180" s="39">
        <v>44848</v>
      </c>
      <c r="H180">
        <v>-34.62043953144192</v>
      </c>
      <c r="I180" s="39">
        <v>44848</v>
      </c>
      <c r="J180">
        <v>26096.51704892283</v>
      </c>
      <c r="K180">
        <v>160.9651704892283</v>
      </c>
      <c r="L180">
        <v>16096.51704892283</v>
      </c>
      <c r="M180">
        <v>28580.60333568305</v>
      </c>
      <c r="N180">
        <v>26096.51704892283</v>
      </c>
      <c r="O180">
        <v>26096.51704892283</v>
      </c>
      <c r="P180">
        <v>160.9651704892283</v>
      </c>
      <c r="Q180">
        <v>160.9651704892283</v>
      </c>
    </row>
    <row r="181" spans="1:17">
      <c r="A181" s="39">
        <v>44618.125</v>
      </c>
      <c r="B181">
        <v>25415.13386059177</v>
      </c>
      <c r="C181">
        <v>136.1106415571944</v>
      </c>
      <c r="E181">
        <v>1804.069704872333</v>
      </c>
      <c r="F181">
        <v>13611.06415571944</v>
      </c>
      <c r="G181" s="39">
        <v>44852</v>
      </c>
      <c r="H181">
        <v>-34.10730851171549</v>
      </c>
      <c r="I181" s="39">
        <v>44852</v>
      </c>
      <c r="J181">
        <v>26178.25059215051</v>
      </c>
      <c r="K181">
        <v>161.7825059215051</v>
      </c>
      <c r="L181">
        <v>16178.25059215051</v>
      </c>
      <c r="M181">
        <v>28672.34015540257</v>
      </c>
      <c r="N181">
        <v>26178.25059215051</v>
      </c>
      <c r="O181">
        <v>26178.25059215051</v>
      </c>
      <c r="P181">
        <v>161.7825059215051</v>
      </c>
      <c r="Q181">
        <v>161.7825059215051</v>
      </c>
    </row>
    <row r="182" spans="1:17">
      <c r="A182" s="39">
        <v>44620.04166666666</v>
      </c>
      <c r="B182">
        <v>25896.22903556123</v>
      </c>
      <c r="C182">
        <v>140.8191878310141</v>
      </c>
      <c r="E182">
        <v>1814.310252459818</v>
      </c>
      <c r="F182">
        <v>14081.91878310142</v>
      </c>
      <c r="G182" s="39">
        <v>44855</v>
      </c>
      <c r="H182">
        <v>-34.66326011218583</v>
      </c>
      <c r="I182" s="39">
        <v>44855</v>
      </c>
      <c r="J182">
        <v>26093.0490280406</v>
      </c>
      <c r="K182">
        <v>160.930490280406</v>
      </c>
      <c r="L182">
        <v>16093.0490280406</v>
      </c>
      <c r="M182">
        <v>28587.13859129266</v>
      </c>
      <c r="O182">
        <v>26093.0490280406</v>
      </c>
      <c r="Q182">
        <v>160.930490280406</v>
      </c>
    </row>
    <row r="183" spans="1:17">
      <c r="A183" s="39">
        <v>44626.70833333334</v>
      </c>
      <c r="B183">
        <v>26108.63111482991</v>
      </c>
      <c r="C183">
        <v>142.8442706340972</v>
      </c>
      <c r="E183">
        <v>1824.204051420183</v>
      </c>
      <c r="F183">
        <v>14284.42706340972</v>
      </c>
      <c r="G183" s="39">
        <v>44859</v>
      </c>
      <c r="H183">
        <v>-31.54138067053075</v>
      </c>
      <c r="I183" s="39">
        <v>44859</v>
      </c>
      <c r="J183">
        <v>26571.48817843884</v>
      </c>
      <c r="K183">
        <v>165.7148817843884</v>
      </c>
      <c r="L183">
        <v>16571.48817843884</v>
      </c>
      <c r="M183">
        <v>29065.5777416909</v>
      </c>
      <c r="O183">
        <v>26571.48817843884</v>
      </c>
      <c r="Q183">
        <v>165.7148817843884</v>
      </c>
    </row>
    <row r="184" spans="1:17">
      <c r="A184" s="39">
        <v>44627.5</v>
      </c>
      <c r="B184">
        <v>25855.32116229321</v>
      </c>
      <c r="C184">
        <v>140.2099045589675</v>
      </c>
      <c r="E184">
        <v>1834.330706396452</v>
      </c>
      <c r="F184">
        <v>14020.99045589675</v>
      </c>
      <c r="G184" s="39">
        <v>44863</v>
      </c>
      <c r="H184">
        <v>-29.05396859164951</v>
      </c>
      <c r="I184" s="39">
        <v>44863</v>
      </c>
      <c r="J184">
        <v>26952.69294433439</v>
      </c>
      <c r="K184">
        <v>169.5269294433439</v>
      </c>
      <c r="L184">
        <v>16952.69294433439</v>
      </c>
      <c r="M184">
        <v>29446.78250758645</v>
      </c>
      <c r="O184">
        <v>26952.69294433439</v>
      </c>
      <c r="Q184">
        <v>169.5269294433439</v>
      </c>
    </row>
    <row r="185" spans="1:17">
      <c r="A185" s="39">
        <v>44628.75</v>
      </c>
      <c r="B185">
        <v>26225.32116229321</v>
      </c>
      <c r="C185">
        <v>143.8080545589675</v>
      </c>
      <c r="E185">
        <v>1844.515706396452</v>
      </c>
      <c r="F185">
        <v>14380.80545589676</v>
      </c>
      <c r="G185" s="39">
        <v>44866</v>
      </c>
      <c r="H185">
        <v>-30.16556495721863</v>
      </c>
      <c r="I185" s="39">
        <v>44866</v>
      </c>
      <c r="J185">
        <v>26782.33683972879</v>
      </c>
      <c r="K185">
        <v>167.8233683972879</v>
      </c>
      <c r="L185">
        <v>16782.33683972879</v>
      </c>
      <c r="M185">
        <v>29276.42640298085</v>
      </c>
      <c r="O185">
        <v>26782.33683972879</v>
      </c>
      <c r="Q185">
        <v>167.8233683972879</v>
      </c>
    </row>
    <row r="186" spans="1:17">
      <c r="A186" s="39">
        <v>44629.375</v>
      </c>
      <c r="B186">
        <v>25916.08212542993</v>
      </c>
      <c r="C186">
        <v>140.6172103855191</v>
      </c>
      <c r="E186">
        <v>1854.36108687802</v>
      </c>
      <c r="F186">
        <v>14061.72103855191</v>
      </c>
      <c r="G186" s="39">
        <v>44870</v>
      </c>
      <c r="H186">
        <v>-27.38444324210436</v>
      </c>
      <c r="I186" s="39">
        <v>44870</v>
      </c>
      <c r="J186">
        <v>27208.55365411927</v>
      </c>
      <c r="K186">
        <v>172.0855365411927</v>
      </c>
      <c r="L186">
        <v>17208.55365411927</v>
      </c>
      <c r="M186">
        <v>29702.64321737133</v>
      </c>
      <c r="O186">
        <v>27208.55365411927</v>
      </c>
      <c r="Q186">
        <v>172.0855365411927</v>
      </c>
    </row>
    <row r="187" spans="1:17">
      <c r="A187" s="39">
        <v>44630.33333333334</v>
      </c>
      <c r="B187">
        <v>26248.54348788202</v>
      </c>
      <c r="C187">
        <v>143.8434863168523</v>
      </c>
      <c r="E187">
        <v>1864.194856196794</v>
      </c>
      <c r="F187">
        <v>14384.34863168523</v>
      </c>
      <c r="G187" s="39">
        <v>44874</v>
      </c>
      <c r="H187">
        <v>-45.71465196857051</v>
      </c>
      <c r="I187" s="39">
        <v>44874</v>
      </c>
      <c r="J187">
        <v>26457.97726379068</v>
      </c>
      <c r="K187">
        <v>164.5797726379068</v>
      </c>
      <c r="L187">
        <v>16457.97726379068</v>
      </c>
      <c r="M187">
        <v>28972.61880775009</v>
      </c>
      <c r="N187">
        <v>26457.97726379068</v>
      </c>
      <c r="O187">
        <v>26457.97726379068</v>
      </c>
      <c r="P187">
        <v>164.5797726379068</v>
      </c>
      <c r="Q187">
        <v>164.5797726379068</v>
      </c>
    </row>
    <row r="188" spans="1:17">
      <c r="A188" s="39">
        <v>44634.04166666666</v>
      </c>
      <c r="B188">
        <v>26028.36730852057</v>
      </c>
      <c r="C188">
        <v>141.540623642341</v>
      </c>
      <c r="E188">
        <v>1874.304944286474</v>
      </c>
      <c r="F188">
        <v>14154.0623642341</v>
      </c>
      <c r="G188" s="39">
        <v>44877</v>
      </c>
      <c r="H188">
        <v>-42.68287984770055</v>
      </c>
      <c r="I188" s="39">
        <v>44877</v>
      </c>
      <c r="J188">
        <v>26806.19559879292</v>
      </c>
      <c r="K188">
        <v>168.0619559879292</v>
      </c>
      <c r="L188">
        <v>16806.19559879292</v>
      </c>
      <c r="M188">
        <v>29331.00847468066</v>
      </c>
      <c r="N188">
        <v>26806.19559879292</v>
      </c>
      <c r="P188">
        <v>168.0619559879292</v>
      </c>
    </row>
    <row r="189" spans="1:17">
      <c r="A189" s="39">
        <v>44636.04166666666</v>
      </c>
      <c r="B189">
        <v>27917.84497270182</v>
      </c>
      <c r="C189">
        <v>160.3259528958326</v>
      </c>
      <c r="E189">
        <v>1885.249683118565</v>
      </c>
      <c r="F189">
        <v>16032.59528958326</v>
      </c>
      <c r="G189" s="39">
        <v>44881</v>
      </c>
      <c r="H189">
        <v>-43.19195382195844</v>
      </c>
      <c r="I189" s="39">
        <v>44881</v>
      </c>
      <c r="J189">
        <v>26822.81946695587</v>
      </c>
      <c r="K189">
        <v>168.2281946695587</v>
      </c>
      <c r="L189">
        <v>16822.81946695587</v>
      </c>
      <c r="M189">
        <v>29367.3781229614</v>
      </c>
      <c r="N189">
        <v>26822.81946695587</v>
      </c>
      <c r="P189">
        <v>168.2281946695587</v>
      </c>
    </row>
    <row r="190" spans="1:17">
      <c r="A190" s="39">
        <v>44656.375</v>
      </c>
      <c r="B190">
        <v>27767.84497270182</v>
      </c>
      <c r="C190">
        <v>158.7267028958326</v>
      </c>
      <c r="E190">
        <v>1895.174683118565</v>
      </c>
      <c r="F190">
        <v>15872.67028958326</v>
      </c>
      <c r="G190" s="39">
        <v>44885</v>
      </c>
      <c r="H190">
        <v>-44.49610642959884</v>
      </c>
      <c r="I190" s="39">
        <v>44885</v>
      </c>
      <c r="J190">
        <v>26639.81093596881</v>
      </c>
      <c r="K190">
        <v>166.3981093596882</v>
      </c>
      <c r="L190">
        <v>16639.81093596881</v>
      </c>
      <c r="M190">
        <v>29204.39258747559</v>
      </c>
      <c r="N190">
        <v>26639.81093596881</v>
      </c>
      <c r="P190">
        <v>166.3981093596882</v>
      </c>
    </row>
    <row r="191" spans="1:17">
      <c r="A191" s="39">
        <v>44656.91666666666</v>
      </c>
      <c r="B191">
        <v>27996.99827279606</v>
      </c>
      <c r="C191">
        <v>160.9193816632755</v>
      </c>
      <c r="E191">
        <v>1905.060106468518</v>
      </c>
      <c r="F191">
        <v>16091.93816632755</v>
      </c>
      <c r="G191" s="39">
        <v>44888</v>
      </c>
      <c r="H191">
        <v>-43.39531748767288</v>
      </c>
      <c r="I191" s="39">
        <v>44888</v>
      </c>
      <c r="J191">
        <v>26826.11051517933</v>
      </c>
      <c r="K191">
        <v>168.2611051517933</v>
      </c>
      <c r="L191">
        <v>16826.11051517933</v>
      </c>
      <c r="M191">
        <v>29400.61716668611</v>
      </c>
      <c r="N191">
        <v>26826.11051517933</v>
      </c>
      <c r="P191">
        <v>168.2611051517933</v>
      </c>
    </row>
    <row r="192" spans="1:17">
      <c r="A192" s="39">
        <v>44659.95833333334</v>
      </c>
      <c r="B192">
        <v>28295.16132530342</v>
      </c>
      <c r="C192">
        <v>163.8025030036116</v>
      </c>
      <c r="E192">
        <v>1914.911024942264</v>
      </c>
      <c r="F192">
        <v>16380.25030036116</v>
      </c>
      <c r="G192" s="39">
        <v>44892</v>
      </c>
      <c r="H192">
        <v>-43.98965760240886</v>
      </c>
      <c r="I192" s="39">
        <v>44892</v>
      </c>
      <c r="J192">
        <v>26793.08146706941</v>
      </c>
      <c r="K192">
        <v>167.9308146706941</v>
      </c>
      <c r="L192">
        <v>16793.08146706941</v>
      </c>
      <c r="M192">
        <v>29377.75192195561</v>
      </c>
      <c r="N192">
        <v>26793.08146706941</v>
      </c>
      <c r="O192">
        <v>26793.08146706941</v>
      </c>
      <c r="P192">
        <v>167.9308146706941</v>
      </c>
      <c r="Q192">
        <v>167.9308146706941</v>
      </c>
    </row>
    <row r="193" spans="1:17">
      <c r="A193" s="39">
        <v>44664.75</v>
      </c>
      <c r="B193">
        <v>27988.56396134297</v>
      </c>
      <c r="C193">
        <v>160.6380623508269</v>
      </c>
      <c r="E193">
        <v>1924.757726260284</v>
      </c>
      <c r="F193">
        <v>16063.80623508269</v>
      </c>
      <c r="G193" s="39">
        <v>44896</v>
      </c>
      <c r="H193">
        <v>-42.11935964139809</v>
      </c>
      <c r="I193" s="39">
        <v>44896</v>
      </c>
      <c r="J193">
        <v>27124.29581906745</v>
      </c>
      <c r="K193">
        <v>171.2429581906746</v>
      </c>
      <c r="L193">
        <v>17124.29581906745</v>
      </c>
      <c r="M193">
        <v>29708.96627395365</v>
      </c>
      <c r="O193">
        <v>27124.29581906745</v>
      </c>
      <c r="Q193">
        <v>171.2429581906746</v>
      </c>
    </row>
    <row r="194" spans="1:17">
      <c r="A194" s="39">
        <v>44665.75</v>
      </c>
      <c r="B194">
        <v>28250.20499732925</v>
      </c>
      <c r="C194">
        <v>163.1557809158696</v>
      </c>
      <c r="E194">
        <v>1934.626905742291</v>
      </c>
      <c r="F194">
        <v>16315.57809158696</v>
      </c>
      <c r="G194" s="39">
        <v>44899</v>
      </c>
      <c r="H194">
        <v>-41.68184649435474</v>
      </c>
      <c r="I194" s="39">
        <v>44899</v>
      </c>
      <c r="J194">
        <v>27201.77579098074</v>
      </c>
      <c r="K194">
        <v>172.0177579098074</v>
      </c>
      <c r="L194">
        <v>17201.77579098074</v>
      </c>
      <c r="M194">
        <v>29786.44624586693</v>
      </c>
      <c r="O194">
        <v>27201.77579098074</v>
      </c>
      <c r="Q194">
        <v>172.0177579098074</v>
      </c>
    </row>
    <row r="195" spans="1:17">
      <c r="A195" s="39">
        <v>44670.04166666666</v>
      </c>
      <c r="B195">
        <v>28591.44527385886</v>
      </c>
      <c r="C195">
        <v>166.466477479783</v>
      </c>
      <c r="E195">
        <v>1944.797525880556</v>
      </c>
      <c r="F195">
        <v>16646.6477479783</v>
      </c>
      <c r="G195" s="39">
        <v>44903</v>
      </c>
      <c r="H195">
        <v>-41.27818751664157</v>
      </c>
      <c r="I195" s="39">
        <v>44903</v>
      </c>
      <c r="J195">
        <v>27273.26046856612</v>
      </c>
      <c r="K195">
        <v>172.7326046856612</v>
      </c>
      <c r="L195">
        <v>17273.26046856612</v>
      </c>
      <c r="M195">
        <v>29857.93092345232</v>
      </c>
      <c r="O195">
        <v>27273.26046856612</v>
      </c>
      <c r="Q195">
        <v>172.7326046856612</v>
      </c>
    </row>
    <row r="196" spans="1:17">
      <c r="A196" s="39">
        <v>44672.58333333334</v>
      </c>
      <c r="B196">
        <v>28295.62554643899</v>
      </c>
      <c r="C196">
        <v>163.4097593042214</v>
      </c>
      <c r="E196">
        <v>1954.649616016846</v>
      </c>
      <c r="F196">
        <v>16340.97593042214</v>
      </c>
      <c r="G196" s="39">
        <v>44907</v>
      </c>
      <c r="H196">
        <v>-41.32683796944533</v>
      </c>
      <c r="I196" s="39">
        <v>44907</v>
      </c>
      <c r="J196">
        <v>27264.64487440106</v>
      </c>
      <c r="K196">
        <v>172.6464487440107</v>
      </c>
      <c r="L196">
        <v>17264.64487440106</v>
      </c>
      <c r="M196">
        <v>29849.31532928726</v>
      </c>
      <c r="O196">
        <v>27264.64487440106</v>
      </c>
      <c r="Q196">
        <v>172.6464487440107</v>
      </c>
    </row>
    <row r="197" spans="1:17">
      <c r="A197" s="39">
        <v>44673.20833333334</v>
      </c>
      <c r="B197">
        <v>28580.97342509401</v>
      </c>
      <c r="C197">
        <v>166.1646648301649</v>
      </c>
      <c r="E197">
        <v>1964.506942077518</v>
      </c>
      <c r="F197">
        <v>16616.46648301649</v>
      </c>
      <c r="G197" s="39">
        <v>44910</v>
      </c>
      <c r="H197">
        <v>-40.82734407734433</v>
      </c>
      <c r="I197" s="39">
        <v>44910</v>
      </c>
      <c r="J197">
        <v>27353.10112535575</v>
      </c>
      <c r="K197">
        <v>173.5310112535575</v>
      </c>
      <c r="L197">
        <v>17353.10112535575</v>
      </c>
      <c r="M197">
        <v>29937.77158024194</v>
      </c>
      <c r="O197">
        <v>27353.10112535575</v>
      </c>
      <c r="Q197">
        <v>173.5310112535575</v>
      </c>
    </row>
    <row r="198" spans="1:17">
      <c r="A198" s="39">
        <v>44674.95833333334</v>
      </c>
      <c r="B198">
        <v>28407.52749418927</v>
      </c>
      <c r="C198">
        <v>164.3310727507721</v>
      </c>
      <c r="E198">
        <v>1974.420219112066</v>
      </c>
      <c r="F198">
        <v>16433.10727507721</v>
      </c>
      <c r="G198" s="39">
        <v>44914</v>
      </c>
      <c r="H198">
        <v>-43.9552238551546</v>
      </c>
      <c r="I198" s="39">
        <v>44914</v>
      </c>
      <c r="J198">
        <v>26977.67550172137</v>
      </c>
      <c r="K198">
        <v>169.7767550172137</v>
      </c>
      <c r="L198">
        <v>16977.67550172137</v>
      </c>
      <c r="M198">
        <v>29572.40276700231</v>
      </c>
      <c r="N198">
        <v>26977.67550172137</v>
      </c>
      <c r="O198">
        <v>26977.67550172137</v>
      </c>
      <c r="P198">
        <v>169.7767550172137</v>
      </c>
      <c r="Q198">
        <v>169.7767550172137</v>
      </c>
    </row>
    <row r="199" spans="1:17">
      <c r="A199" s="39">
        <v>44676.125</v>
      </c>
      <c r="B199">
        <v>28151.7892356602</v>
      </c>
      <c r="C199">
        <v>161.6724114741887</v>
      </c>
      <c r="E199">
        <v>1984.548088241331</v>
      </c>
      <c r="F199">
        <v>16167.24114741887</v>
      </c>
      <c r="G199" s="39">
        <v>44917</v>
      </c>
      <c r="H199">
        <v>-42.65100306187608</v>
      </c>
      <c r="I199" s="39">
        <v>44917</v>
      </c>
      <c r="J199">
        <v>26698.23343506502</v>
      </c>
      <c r="K199">
        <v>166.9823343506501</v>
      </c>
      <c r="L199">
        <v>16698.23343506502</v>
      </c>
      <c r="M199">
        <v>29303.07231438981</v>
      </c>
      <c r="N199">
        <v>26698.23343506502</v>
      </c>
      <c r="P199">
        <v>166.9823343506501</v>
      </c>
    </row>
    <row r="200" spans="1:17">
      <c r="A200" s="39">
        <v>44677.04166666666</v>
      </c>
      <c r="B200">
        <v>27827.33050501</v>
      </c>
      <c r="C200">
        <v>158.3294464613399</v>
      </c>
      <c r="E200">
        <v>1994.385858876005</v>
      </c>
      <c r="F200">
        <v>15832.94464613399</v>
      </c>
      <c r="G200" s="39">
        <v>44921</v>
      </c>
      <c r="H200">
        <v>-42.31702980632892</v>
      </c>
      <c r="I200" s="39">
        <v>44921</v>
      </c>
      <c r="J200">
        <v>26756.20016159592</v>
      </c>
      <c r="K200">
        <v>167.5620016159592</v>
      </c>
      <c r="L200">
        <v>16756.20016159592</v>
      </c>
      <c r="M200">
        <v>29361.03904092072</v>
      </c>
      <c r="N200">
        <v>26756.20016159592</v>
      </c>
      <c r="P200">
        <v>167.5620016159592</v>
      </c>
    </row>
    <row r="201" spans="1:17">
      <c r="A201" s="39">
        <v>44677.83333333334</v>
      </c>
      <c r="B201">
        <v>27457.33050501</v>
      </c>
      <c r="C201">
        <v>154.5275964613399</v>
      </c>
      <c r="E201">
        <v>2004.570858876005</v>
      </c>
      <c r="F201">
        <v>15452.75964613399</v>
      </c>
      <c r="G201" s="39">
        <v>44925</v>
      </c>
      <c r="H201">
        <v>-43.38041892574209</v>
      </c>
      <c r="I201" s="39">
        <v>44925</v>
      </c>
      <c r="J201">
        <v>26588.26872766911</v>
      </c>
      <c r="K201">
        <v>165.8826872766911</v>
      </c>
      <c r="L201">
        <v>16588.26872766911</v>
      </c>
      <c r="M201">
        <v>29203.04938581972</v>
      </c>
      <c r="N201">
        <v>26588.26872766911</v>
      </c>
      <c r="P201">
        <v>165.8826872766911</v>
      </c>
    </row>
    <row r="202" spans="1:17">
      <c r="A202" s="39">
        <v>44680.625</v>
      </c>
      <c r="B202">
        <v>27698.83243978108</v>
      </c>
      <c r="C202">
        <v>156.8438233187246</v>
      </c>
      <c r="E202">
        <v>2014.45010790862</v>
      </c>
      <c r="F202">
        <v>15684.38233187246</v>
      </c>
      <c r="G202" s="39">
        <v>44928</v>
      </c>
      <c r="H202">
        <v>-43.15748598188512</v>
      </c>
      <c r="I202" s="39">
        <v>44928</v>
      </c>
      <c r="J202">
        <v>26548.77803023766</v>
      </c>
      <c r="K202">
        <v>165.4877803023766</v>
      </c>
      <c r="L202">
        <v>16548.77803023766</v>
      </c>
      <c r="M202">
        <v>29163.55868838828</v>
      </c>
      <c r="N202">
        <v>26548.77803023766</v>
      </c>
      <c r="P202">
        <v>165.4877803023766</v>
      </c>
    </row>
    <row r="203" spans="1:17">
      <c r="A203" s="39">
        <v>44683.08333333334</v>
      </c>
      <c r="B203">
        <v>27961.84284854739</v>
      </c>
      <c r="C203">
        <v>159.3726123543438</v>
      </c>
      <c r="E203">
        <v>2024.581613113003</v>
      </c>
      <c r="F203">
        <v>15937.26123543438</v>
      </c>
      <c r="G203" s="39">
        <v>44932</v>
      </c>
      <c r="H203">
        <v>-42.21045565393607</v>
      </c>
      <c r="I203" s="39">
        <v>44932</v>
      </c>
      <c r="J203">
        <v>26695.79225623856</v>
      </c>
      <c r="K203">
        <v>166.9579225623856</v>
      </c>
      <c r="L203">
        <v>16695.79225623856</v>
      </c>
      <c r="M203">
        <v>29320.60536331367</v>
      </c>
      <c r="N203">
        <v>26695.79225623856</v>
      </c>
      <c r="O203">
        <v>26695.79225623856</v>
      </c>
      <c r="P203">
        <v>166.9579225623856</v>
      </c>
      <c r="Q203">
        <v>166.9579225623856</v>
      </c>
    </row>
    <row r="204" spans="1:17">
      <c r="A204" s="39">
        <v>44686.79166666666</v>
      </c>
      <c r="B204">
        <v>28331.84284854739</v>
      </c>
      <c r="C204">
        <v>162.9744623543438</v>
      </c>
      <c r="E204">
        <v>2034.396613113003</v>
      </c>
      <c r="F204">
        <v>16297.44623543439</v>
      </c>
      <c r="G204" s="39">
        <v>44936</v>
      </c>
      <c r="H204">
        <v>-40.53987342699994</v>
      </c>
      <c r="I204" s="39">
        <v>44936</v>
      </c>
      <c r="J204">
        <v>26989.28892212458</v>
      </c>
      <c r="K204">
        <v>169.8928892212458</v>
      </c>
      <c r="L204">
        <v>16989.28892212458</v>
      </c>
      <c r="M204">
        <v>29614.10202919969</v>
      </c>
      <c r="O204">
        <v>26989.28892212458</v>
      </c>
      <c r="Q204">
        <v>169.8928892212458</v>
      </c>
    </row>
    <row r="205" spans="1:17">
      <c r="A205" s="39">
        <v>44689.16666666666</v>
      </c>
      <c r="B205">
        <v>28618.2026550792</v>
      </c>
      <c r="C205">
        <v>165.7394922186946</v>
      </c>
      <c r="E205">
        <v>2044.253433209737</v>
      </c>
      <c r="F205">
        <v>16573.94922186946</v>
      </c>
      <c r="G205" s="39">
        <v>44939</v>
      </c>
      <c r="H205">
        <v>-32.05297751339933</v>
      </c>
      <c r="I205" s="39">
        <v>44939</v>
      </c>
      <c r="J205">
        <v>28480.3114017135</v>
      </c>
      <c r="K205">
        <v>184.803114017135</v>
      </c>
      <c r="L205">
        <v>18480.3114017135</v>
      </c>
      <c r="M205">
        <v>31105.12450878861</v>
      </c>
      <c r="O205">
        <v>28480.3114017135</v>
      </c>
      <c r="Q205">
        <v>184.803114017135</v>
      </c>
    </row>
    <row r="206" spans="1:17">
      <c r="A206" s="39">
        <v>44690.125</v>
      </c>
      <c r="B206">
        <v>28946.57302131452</v>
      </c>
      <c r="C206">
        <v>168.924837732879</v>
      </c>
      <c r="E206">
        <v>2054.089248026619</v>
      </c>
      <c r="F206">
        <v>16892.4837732879</v>
      </c>
      <c r="G206" s="39">
        <v>44943</v>
      </c>
      <c r="H206">
        <v>-27.94547467261518</v>
      </c>
      <c r="I206" s="39">
        <v>44943</v>
      </c>
      <c r="J206">
        <v>29201.93908902494</v>
      </c>
      <c r="K206">
        <v>192.0193908902494</v>
      </c>
      <c r="L206">
        <v>19201.93908902494</v>
      </c>
      <c r="M206">
        <v>31826.75219610005</v>
      </c>
      <c r="O206">
        <v>29201.93908902494</v>
      </c>
      <c r="Q206">
        <v>192.0193908902494</v>
      </c>
    </row>
    <row r="207" spans="1:17">
      <c r="A207" s="39">
        <v>44693</v>
      </c>
      <c r="B207">
        <v>28590.3992284156</v>
      </c>
      <c r="C207">
        <v>165.2613189349253</v>
      </c>
      <c r="E207">
        <v>2064.267334923069</v>
      </c>
      <c r="F207">
        <v>16526.13189349253</v>
      </c>
      <c r="G207" s="39">
        <v>44947</v>
      </c>
      <c r="H207">
        <v>-22.32445522232097</v>
      </c>
      <c r="I207" s="39">
        <v>44947</v>
      </c>
      <c r="J207">
        <v>30189.46932904641</v>
      </c>
      <c r="K207">
        <v>201.8946932904641</v>
      </c>
      <c r="L207">
        <v>20189.46932904641</v>
      </c>
      <c r="M207">
        <v>32814.28243612152</v>
      </c>
      <c r="O207">
        <v>30189.46932904641</v>
      </c>
      <c r="Q207">
        <v>201.8946932904641</v>
      </c>
    </row>
    <row r="208" spans="1:17">
      <c r="A208" s="39">
        <v>44694.125</v>
      </c>
      <c r="B208">
        <v>28878.73823631882</v>
      </c>
      <c r="C208">
        <v>168.0432673189179</v>
      </c>
      <c r="E208">
        <v>2074.41150442702</v>
      </c>
      <c r="F208">
        <v>16804.32673189179</v>
      </c>
      <c r="G208" s="39">
        <v>44950</v>
      </c>
      <c r="H208">
        <v>-22.83809763433338</v>
      </c>
      <c r="I208" s="39">
        <v>44950</v>
      </c>
      <c r="J208">
        <v>30099.22993049864</v>
      </c>
      <c r="K208">
        <v>200.9922993049865</v>
      </c>
      <c r="L208">
        <v>20099.22993049864</v>
      </c>
      <c r="M208">
        <v>32724.04303757376</v>
      </c>
      <c r="O208">
        <v>30099.22993049864</v>
      </c>
      <c r="Q208">
        <v>200.9922993049865</v>
      </c>
    </row>
    <row r="209" spans="1:17">
      <c r="A209" s="39">
        <v>44695.125</v>
      </c>
      <c r="B209">
        <v>29028.73823631882</v>
      </c>
      <c r="C209">
        <v>169.444017318918</v>
      </c>
      <c r="E209">
        <v>2084.33650442702</v>
      </c>
      <c r="F209">
        <v>16944.40173189179</v>
      </c>
      <c r="G209" s="39">
        <v>44954</v>
      </c>
      <c r="H209">
        <v>-21.5094663826053</v>
      </c>
      <c r="I209" s="39">
        <v>44954</v>
      </c>
      <c r="J209">
        <v>30332.65085183176</v>
      </c>
      <c r="K209">
        <v>203.3265085183177</v>
      </c>
      <c r="L209">
        <v>20332.65085183176</v>
      </c>
      <c r="M209">
        <v>32957.46395890688</v>
      </c>
      <c r="O209">
        <v>30332.65085183176</v>
      </c>
      <c r="Q209">
        <v>203.3265085183177</v>
      </c>
    </row>
    <row r="210" spans="1:17">
      <c r="A210" s="39">
        <v>44696.41666666666</v>
      </c>
      <c r="B210">
        <v>29178.73823631882</v>
      </c>
      <c r="C210">
        <v>170.8432673189179</v>
      </c>
      <c r="E210">
        <v>2094.41150442702</v>
      </c>
      <c r="F210">
        <v>17084.32673189179</v>
      </c>
      <c r="G210" s="39">
        <v>44958</v>
      </c>
      <c r="H210">
        <v>-19.08867167217436</v>
      </c>
      <c r="I210" s="39">
        <v>44958</v>
      </c>
      <c r="J210">
        <v>30509.06096859391</v>
      </c>
      <c r="K210">
        <v>205.0906096859391</v>
      </c>
      <c r="L210">
        <v>20509.06096859391</v>
      </c>
      <c r="M210">
        <v>33145.98268938078</v>
      </c>
      <c r="N210">
        <v>30509.06096859391</v>
      </c>
      <c r="O210">
        <v>30509.06096859391</v>
      </c>
      <c r="P210">
        <v>205.0906096859391</v>
      </c>
      <c r="Q210">
        <v>205.0906096859391</v>
      </c>
    </row>
    <row r="211" spans="1:17">
      <c r="A211" s="39">
        <v>44697</v>
      </c>
      <c r="B211">
        <v>29026.90052849431</v>
      </c>
      <c r="C211">
        <v>169.225649429212</v>
      </c>
      <c r="E211">
        <v>2104.335585573108</v>
      </c>
      <c r="F211">
        <v>16922.5649429212</v>
      </c>
      <c r="G211" s="39">
        <v>44961</v>
      </c>
      <c r="H211">
        <v>-20.47222645541392</v>
      </c>
      <c r="I211" s="39">
        <v>44961</v>
      </c>
      <c r="J211">
        <v>30204.88819184375</v>
      </c>
      <c r="K211">
        <v>202.0488819184375</v>
      </c>
      <c r="L211">
        <v>20204.88819184375</v>
      </c>
      <c r="M211">
        <v>32851.95965121757</v>
      </c>
      <c r="N211">
        <v>30204.88819184375</v>
      </c>
      <c r="P211">
        <v>202.0488819184375</v>
      </c>
    </row>
    <row r="212" spans="1:17">
      <c r="A212" s="39">
        <v>44697.70833333334</v>
      </c>
      <c r="B212">
        <v>28846.04522230128</v>
      </c>
      <c r="C212">
        <v>167.3161920907508</v>
      </c>
      <c r="E212">
        <v>2114.426013226204</v>
      </c>
      <c r="F212">
        <v>16731.61920907508</v>
      </c>
      <c r="G212" s="39">
        <v>44965</v>
      </c>
      <c r="H212">
        <v>-21.71265958422444</v>
      </c>
      <c r="I212" s="39">
        <v>44965</v>
      </c>
      <c r="J212">
        <v>30129.63095486277</v>
      </c>
      <c r="K212">
        <v>201.2963095486277</v>
      </c>
      <c r="L212">
        <v>20129.63095486277</v>
      </c>
      <c r="M212">
        <v>32786.52850315047</v>
      </c>
      <c r="N212">
        <v>30129.63095486277</v>
      </c>
      <c r="P212">
        <v>201.2963095486277</v>
      </c>
    </row>
    <row r="213" spans="1:17">
      <c r="A213" s="39">
        <v>44698.29166666666</v>
      </c>
      <c r="B213">
        <v>28696.04522230128</v>
      </c>
      <c r="C213">
        <v>165.7169420907508</v>
      </c>
      <c r="E213">
        <v>2124.351013226204</v>
      </c>
      <c r="F213">
        <v>16571.69420907508</v>
      </c>
      <c r="G213" s="39">
        <v>44969</v>
      </c>
      <c r="H213">
        <v>-25.73377122150138</v>
      </c>
      <c r="I213" s="39">
        <v>44969</v>
      </c>
      <c r="J213">
        <v>30567.61940453983</v>
      </c>
      <c r="K213">
        <v>205.6761940453983</v>
      </c>
      <c r="L213">
        <v>20567.61940453983</v>
      </c>
      <c r="M213">
        <v>33244.26111309839</v>
      </c>
      <c r="N213">
        <v>30567.61940453983</v>
      </c>
      <c r="P213">
        <v>205.6761940453983</v>
      </c>
    </row>
    <row r="214" spans="1:17">
      <c r="A214" s="39">
        <v>44699.66666666666</v>
      </c>
      <c r="B214">
        <v>28485.14417975791</v>
      </c>
      <c r="C214">
        <v>163.5068771601044</v>
      </c>
      <c r="E214">
        <v>2134.456463747476</v>
      </c>
      <c r="F214">
        <v>16350.68771601043</v>
      </c>
      <c r="G214" s="39">
        <v>44972</v>
      </c>
      <c r="H214">
        <v>-17.07245644557133</v>
      </c>
      <c r="I214" s="39">
        <v>44972</v>
      </c>
      <c r="J214">
        <v>29400.76304695454</v>
      </c>
      <c r="K214">
        <v>194.0076304695454</v>
      </c>
      <c r="L214">
        <v>19400.76304695454</v>
      </c>
      <c r="M214">
        <v>32077.40475551309</v>
      </c>
      <c r="N214">
        <v>29400.76304695454</v>
      </c>
      <c r="P214">
        <v>194.0076304695454</v>
      </c>
    </row>
    <row r="215" spans="1:17">
      <c r="A215" s="39">
        <v>44700.79166666666</v>
      </c>
      <c r="B215">
        <v>28272.06671111488</v>
      </c>
      <c r="C215">
        <v>161.2771678610172</v>
      </c>
      <c r="E215">
        <v>2144.349925013155</v>
      </c>
      <c r="F215">
        <v>16127.71678610172</v>
      </c>
      <c r="G215" s="39">
        <v>44976</v>
      </c>
      <c r="H215">
        <v>-17.25072779645497</v>
      </c>
      <c r="I215" s="39">
        <v>44976</v>
      </c>
      <c r="J215">
        <v>30466.1595759315</v>
      </c>
      <c r="K215">
        <v>204.661595759315</v>
      </c>
      <c r="L215">
        <v>20466.1595759315</v>
      </c>
      <c r="M215">
        <v>33172.90066875432</v>
      </c>
      <c r="N215">
        <v>30466.1595759315</v>
      </c>
      <c r="O215">
        <v>30466.1595759315</v>
      </c>
      <c r="P215">
        <v>204.661595759315</v>
      </c>
      <c r="Q215">
        <v>204.661595759315</v>
      </c>
    </row>
    <row r="216" spans="1:17">
      <c r="A216" s="39">
        <v>44725.25</v>
      </c>
      <c r="B216">
        <v>28642.06671111488</v>
      </c>
      <c r="C216">
        <v>164.8790178610172</v>
      </c>
      <c r="E216">
        <v>2154.164925013155</v>
      </c>
      <c r="F216">
        <v>16487.90178610172</v>
      </c>
      <c r="G216" s="39">
        <v>44980</v>
      </c>
      <c r="H216">
        <v>-18.38110930532812</v>
      </c>
      <c r="I216" s="39">
        <v>44980</v>
      </c>
      <c r="J216">
        <v>30326.3397190322</v>
      </c>
      <c r="K216">
        <v>203.263397190322</v>
      </c>
      <c r="L216">
        <v>20326.3397190322</v>
      </c>
      <c r="M216">
        <v>33033.08081185503</v>
      </c>
      <c r="O216">
        <v>30326.3397190322</v>
      </c>
      <c r="Q216">
        <v>203.263397190322</v>
      </c>
    </row>
    <row r="217" spans="1:17">
      <c r="A217" s="39">
        <v>44727.20833333334</v>
      </c>
      <c r="B217">
        <v>28947.43074423929</v>
      </c>
      <c r="C217">
        <v>167.8341850124269</v>
      </c>
      <c r="E217">
        <v>2164.012242996593</v>
      </c>
      <c r="F217">
        <v>16783.41850124269</v>
      </c>
      <c r="G217" s="39">
        <v>44983</v>
      </c>
      <c r="H217">
        <v>-19.69487608794447</v>
      </c>
      <c r="I217" s="39">
        <v>44983</v>
      </c>
      <c r="J217">
        <v>30153.6817398027</v>
      </c>
      <c r="K217">
        <v>201.536817398027</v>
      </c>
      <c r="L217">
        <v>20153.6817398027</v>
      </c>
      <c r="M217">
        <v>32870.46971335146</v>
      </c>
      <c r="N217">
        <v>30153.6817398027</v>
      </c>
      <c r="O217">
        <v>30153.6817398027</v>
      </c>
      <c r="P217">
        <v>201.536817398027</v>
      </c>
      <c r="Q217">
        <v>201.536817398027</v>
      </c>
    </row>
    <row r="218" spans="1:17">
      <c r="A218" s="39">
        <v>44728.125</v>
      </c>
      <c r="B218">
        <v>28638.41982980902</v>
      </c>
      <c r="C218">
        <v>164.6456209226964</v>
      </c>
      <c r="E218">
        <v>2173.857737539377</v>
      </c>
      <c r="F218">
        <v>16464.56209226964</v>
      </c>
      <c r="G218" s="39">
        <v>44987</v>
      </c>
      <c r="H218">
        <v>-20.000109097021</v>
      </c>
      <c r="I218" s="39">
        <v>44987</v>
      </c>
      <c r="J218">
        <v>29884.90125150882</v>
      </c>
      <c r="K218">
        <v>198.8490125150882</v>
      </c>
      <c r="L218">
        <v>19884.90125150882</v>
      </c>
      <c r="M218">
        <v>32611.85094146692</v>
      </c>
      <c r="N218">
        <v>29884.90125150882</v>
      </c>
      <c r="P218">
        <v>198.8490125150882</v>
      </c>
    </row>
    <row r="219" spans="1:17">
      <c r="A219" s="39">
        <v>44728.79166666666</v>
      </c>
      <c r="B219">
        <v>28882.98410169418</v>
      </c>
      <c r="C219">
        <v>166.9924864629075</v>
      </c>
      <c r="E219">
        <v>2183.735455403435</v>
      </c>
      <c r="F219">
        <v>16699.24864629075</v>
      </c>
      <c r="G219" s="39">
        <v>44991</v>
      </c>
      <c r="H219">
        <v>-23.59799247844225</v>
      </c>
      <c r="I219" s="39">
        <v>44991</v>
      </c>
      <c r="J219">
        <v>29620.11214535199</v>
      </c>
      <c r="K219">
        <v>196.2011214535199</v>
      </c>
      <c r="L219">
        <v>19620.11214535199</v>
      </c>
      <c r="M219">
        <v>32356.89741262036</v>
      </c>
      <c r="N219">
        <v>29620.11214535199</v>
      </c>
      <c r="P219">
        <v>196.2011214535199</v>
      </c>
    </row>
    <row r="220" spans="1:17">
      <c r="A220" s="39">
        <v>44730.20833333334</v>
      </c>
      <c r="B220">
        <v>29032.98410169418</v>
      </c>
      <c r="C220">
        <v>168.3932364629075</v>
      </c>
      <c r="E220">
        <v>2193.660455403435</v>
      </c>
      <c r="F220">
        <v>16839.32364629075</v>
      </c>
      <c r="G220" s="39">
        <v>44994</v>
      </c>
      <c r="H220">
        <v>-30.57945178065089</v>
      </c>
      <c r="I220" s="39">
        <v>44994</v>
      </c>
      <c r="J220">
        <v>29915.26078318904</v>
      </c>
      <c r="K220">
        <v>199.1526078318904</v>
      </c>
      <c r="L220">
        <v>19915.26078318904</v>
      </c>
      <c r="M220">
        <v>32661.9045527646</v>
      </c>
      <c r="N220">
        <v>29915.26078318904</v>
      </c>
      <c r="P220">
        <v>199.1526078318904</v>
      </c>
    </row>
    <row r="221" spans="1:17">
      <c r="A221" s="39">
        <v>44731.75</v>
      </c>
      <c r="B221">
        <v>29315.27113627377</v>
      </c>
      <c r="C221">
        <v>171.1146953735304</v>
      </c>
      <c r="E221">
        <v>2203.801598920725</v>
      </c>
      <c r="F221">
        <v>17111.46953735304</v>
      </c>
      <c r="G221" s="39">
        <v>44998</v>
      </c>
      <c r="H221">
        <v>-17.79034893659384</v>
      </c>
      <c r="I221" s="39">
        <v>44998</v>
      </c>
      <c r="J221">
        <v>31822.95491962763</v>
      </c>
      <c r="K221">
        <v>218.2295491962763</v>
      </c>
      <c r="L221">
        <v>21822.95491962763</v>
      </c>
      <c r="M221">
        <v>34599.44449106133</v>
      </c>
      <c r="N221">
        <v>31822.95491962763</v>
      </c>
      <c r="P221">
        <v>218.2295491962763</v>
      </c>
    </row>
    <row r="222" spans="1:17">
      <c r="A222" s="39">
        <v>44733.54166666666</v>
      </c>
      <c r="B222">
        <v>29552.64486692733</v>
      </c>
      <c r="C222">
        <v>173.3872458114127</v>
      </c>
      <c r="E222">
        <v>2213.920285786052</v>
      </c>
      <c r="F222">
        <v>17338.72458114128</v>
      </c>
      <c r="G222" s="39">
        <v>45002</v>
      </c>
      <c r="H222">
        <v>-6.60227896858312</v>
      </c>
      <c r="I222" s="39">
        <v>45002</v>
      </c>
      <c r="J222">
        <v>32557.64971728771</v>
      </c>
      <c r="K222">
        <v>225.5764971728771</v>
      </c>
      <c r="L222">
        <v>22557.64971728771</v>
      </c>
      <c r="M222">
        <v>35344.32428872141</v>
      </c>
      <c r="N222">
        <v>32557.64971728771</v>
      </c>
      <c r="O222">
        <v>32557.64971728771</v>
      </c>
      <c r="P222">
        <v>225.5764971728771</v>
      </c>
      <c r="Q222">
        <v>225.5764971728771</v>
      </c>
    </row>
    <row r="223" spans="1:17">
      <c r="A223" s="39">
        <v>44734.25</v>
      </c>
      <c r="B223">
        <v>29346.54968247631</v>
      </c>
      <c r="C223">
        <v>171.2252634909804</v>
      </c>
      <c r="E223">
        <v>2224.023333378278</v>
      </c>
      <c r="F223">
        <v>17122.52634909804</v>
      </c>
      <c r="G223" s="39">
        <v>45005</v>
      </c>
      <c r="H223">
        <v>-5.504899308563537</v>
      </c>
      <c r="I223" s="39">
        <v>45005</v>
      </c>
      <c r="J223">
        <v>32690.84858823403</v>
      </c>
      <c r="K223">
        <v>226.9084858823403</v>
      </c>
      <c r="L223">
        <v>22690.84858823403</v>
      </c>
      <c r="M223">
        <v>35477.52315966773</v>
      </c>
      <c r="O223">
        <v>32690.84858823403</v>
      </c>
      <c r="Q223">
        <v>226.9084858823403</v>
      </c>
    </row>
    <row r="224" spans="1:17">
      <c r="A224" s="39">
        <v>44735.625</v>
      </c>
      <c r="B224">
        <v>29189.17232882895</v>
      </c>
      <c r="C224">
        <v>169.5522768412749</v>
      </c>
      <c r="E224">
        <v>2233.944644701454</v>
      </c>
      <c r="F224">
        <v>16955.22768412749</v>
      </c>
      <c r="G224" s="39">
        <v>45009</v>
      </c>
      <c r="H224">
        <v>-6.399972180259638</v>
      </c>
      <c r="I224" s="39">
        <v>45009</v>
      </c>
      <c r="J224">
        <v>32582.20551759203</v>
      </c>
      <c r="K224">
        <v>225.8220551759203</v>
      </c>
      <c r="L224">
        <v>22582.20551759203</v>
      </c>
      <c r="M224">
        <v>35368.88008902573</v>
      </c>
      <c r="O224">
        <v>32582.20551759203</v>
      </c>
      <c r="Q224">
        <v>225.8220551759203</v>
      </c>
    </row>
    <row r="225" spans="1:17">
      <c r="A225" s="39">
        <v>44736.125</v>
      </c>
      <c r="B225">
        <v>29024.96798236992</v>
      </c>
      <c r="C225">
        <v>167.811054398417</v>
      </c>
      <c r="E225">
        <v>2243.862542528224</v>
      </c>
      <c r="F225">
        <v>16781.10543984169</v>
      </c>
      <c r="G225" s="39">
        <v>45013</v>
      </c>
      <c r="H225">
        <v>-7.059327300949924</v>
      </c>
      <c r="I225" s="39">
        <v>45013</v>
      </c>
      <c r="J225">
        <v>32502.1736372608</v>
      </c>
      <c r="K225">
        <v>225.021736372608</v>
      </c>
      <c r="L225">
        <v>22502.1736372608</v>
      </c>
      <c r="M225">
        <v>35288.84820869449</v>
      </c>
      <c r="O225">
        <v>32502.1736372608</v>
      </c>
      <c r="Q225">
        <v>225.021736372608</v>
      </c>
    </row>
    <row r="226" spans="1:17">
      <c r="A226" s="39">
        <v>44736.5</v>
      </c>
      <c r="B226">
        <v>28864.05450081231</v>
      </c>
      <c r="C226">
        <v>166.1027241502486</v>
      </c>
      <c r="E226">
        <v>2253.782085787445</v>
      </c>
      <c r="F226">
        <v>16610.27241502486</v>
      </c>
      <c r="G226" s="39">
        <v>45016</v>
      </c>
      <c r="H226">
        <v>-2.953563193938014</v>
      </c>
      <c r="I226" s="39">
        <v>45016</v>
      </c>
      <c r="J226">
        <v>33000.52727306278</v>
      </c>
      <c r="K226">
        <v>230.0052727306278</v>
      </c>
      <c r="L226">
        <v>23000.52727306278</v>
      </c>
      <c r="M226">
        <v>35787.20184449647</v>
      </c>
      <c r="O226">
        <v>33000.52727306278</v>
      </c>
      <c r="Q226">
        <v>230.0052727306278</v>
      </c>
    </row>
    <row r="227" spans="1:17">
      <c r="A227" s="39">
        <v>44737.04166666666</v>
      </c>
      <c r="B227">
        <v>29847.87454146509</v>
      </c>
      <c r="C227">
        <v>175.8360054565732</v>
      </c>
      <c r="E227">
        <v>2264.273995807772</v>
      </c>
      <c r="F227">
        <v>17583.60054565732</v>
      </c>
      <c r="G227" s="39">
        <v>45020</v>
      </c>
      <c r="H227">
        <v>-3.97597274483672</v>
      </c>
      <c r="I227" s="39">
        <v>45020</v>
      </c>
      <c r="J227">
        <v>33148.82382653267</v>
      </c>
      <c r="K227">
        <v>231.4882382653267</v>
      </c>
      <c r="L227">
        <v>23148.82382653267</v>
      </c>
      <c r="M227">
        <v>35956.29962694654</v>
      </c>
      <c r="N227">
        <v>33148.82382653267</v>
      </c>
      <c r="O227">
        <v>33148.82382653267</v>
      </c>
      <c r="P227">
        <v>231.4882382653267</v>
      </c>
      <c r="Q227">
        <v>231.4882382653267</v>
      </c>
    </row>
    <row r="228" spans="1:17">
      <c r="A228" s="39">
        <v>44780.20833333334</v>
      </c>
      <c r="B228">
        <v>29692.99071656578</v>
      </c>
      <c r="C228">
        <v>174.1863927884556</v>
      </c>
      <c r="E228">
        <v>2274.351437720221</v>
      </c>
      <c r="F228">
        <v>17418.63927884556</v>
      </c>
      <c r="G228" s="39">
        <v>45024</v>
      </c>
      <c r="H228">
        <v>-4.75018657295232</v>
      </c>
      <c r="I228" s="39">
        <v>45024</v>
      </c>
      <c r="J228">
        <v>33086.2082719525</v>
      </c>
      <c r="K228">
        <v>230.862082719525</v>
      </c>
      <c r="L228">
        <v>23086.2082719525</v>
      </c>
      <c r="M228">
        <v>35893.68407236636</v>
      </c>
      <c r="N228">
        <v>33086.2082719525</v>
      </c>
      <c r="P228">
        <v>230.862082719525</v>
      </c>
    </row>
    <row r="229" spans="1:17">
      <c r="A229" s="39">
        <v>44780.95833333334</v>
      </c>
      <c r="B229">
        <v>29875.65046911638</v>
      </c>
      <c r="C229">
        <v>175.9120770151988</v>
      </c>
      <c r="E229">
        <v>2284.442767596497</v>
      </c>
      <c r="F229">
        <v>17591.20770151988</v>
      </c>
      <c r="G229" s="39">
        <v>45027</v>
      </c>
      <c r="H229">
        <v>2.961745470513288</v>
      </c>
      <c r="I229" s="39">
        <v>45027</v>
      </c>
      <c r="J229">
        <v>33631.35692300055</v>
      </c>
      <c r="K229">
        <v>236.3135692300055</v>
      </c>
      <c r="L229">
        <v>23631.35692300055</v>
      </c>
      <c r="M229">
        <v>36448.97660532457</v>
      </c>
      <c r="N229">
        <v>33631.35692300055</v>
      </c>
      <c r="P229">
        <v>236.3135692300055</v>
      </c>
    </row>
    <row r="230" spans="1:17">
      <c r="A230" s="39">
        <v>44790.79166666666</v>
      </c>
      <c r="B230">
        <v>30156.31534910714</v>
      </c>
      <c r="C230">
        <v>178.6201291395064</v>
      </c>
      <c r="E230">
        <v>2294.302435156501</v>
      </c>
      <c r="F230">
        <v>17862.01291395064</v>
      </c>
      <c r="G230" s="39">
        <v>45031</v>
      </c>
      <c r="H230">
        <v>3.284502188588534</v>
      </c>
      <c r="I230" s="39">
        <v>45031</v>
      </c>
      <c r="J230">
        <v>33782.84756135868</v>
      </c>
      <c r="K230">
        <v>237.8284756135868</v>
      </c>
      <c r="L230">
        <v>23782.84756135868</v>
      </c>
      <c r="M230">
        <v>36610.65053722768</v>
      </c>
      <c r="N230">
        <v>33782.84756135868</v>
      </c>
      <c r="P230">
        <v>237.8284756135868</v>
      </c>
    </row>
    <row r="231" spans="1:17">
      <c r="A231" s="39">
        <v>44792.16666666666</v>
      </c>
      <c r="B231">
        <v>30351.28065225123</v>
      </c>
      <c r="C231">
        <v>180.470756997463</v>
      </c>
      <c r="E231">
        <v>2304.204952504929</v>
      </c>
      <c r="F231">
        <v>18047.0756997463</v>
      </c>
      <c r="G231" s="39">
        <v>45035</v>
      </c>
      <c r="H231">
        <v>-1.822568014321713</v>
      </c>
      <c r="I231" s="39">
        <v>45035</v>
      </c>
      <c r="J231">
        <v>33516.9430882681</v>
      </c>
      <c r="K231">
        <v>235.169430882681</v>
      </c>
      <c r="L231">
        <v>23516.9430882681</v>
      </c>
      <c r="M231">
        <v>36354.62558091481</v>
      </c>
      <c r="N231">
        <v>33516.9430882681</v>
      </c>
      <c r="P231">
        <v>235.169430882681</v>
      </c>
    </row>
    <row r="232" spans="1:17">
      <c r="A232" s="39">
        <v>44794.66666666666</v>
      </c>
      <c r="B232">
        <v>30149.70069818179</v>
      </c>
      <c r="C232">
        <v>178.3559653565389</v>
      </c>
      <c r="E232">
        <v>2314.104162527894</v>
      </c>
      <c r="F232">
        <v>17835.59653565389</v>
      </c>
      <c r="G232" s="39">
        <v>45038</v>
      </c>
      <c r="H232">
        <v>-5.164516603032421</v>
      </c>
      <c r="I232" s="39">
        <v>45038</v>
      </c>
      <c r="J232">
        <v>34030.99758388758</v>
      </c>
      <c r="K232">
        <v>240.3099758388759</v>
      </c>
      <c r="L232">
        <v>24030.99758388758</v>
      </c>
      <c r="M232">
        <v>36888.36365846625</v>
      </c>
      <c r="N232">
        <v>34030.99758388758</v>
      </c>
      <c r="P232">
        <v>240.3099758388759</v>
      </c>
    </row>
    <row r="233" spans="1:17">
      <c r="A233" s="39">
        <v>44795.625</v>
      </c>
      <c r="B233">
        <v>29895.98685196899</v>
      </c>
      <c r="C233">
        <v>175.7175583251799</v>
      </c>
      <c r="E233">
        <v>2324.231019451001</v>
      </c>
      <c r="F233">
        <v>17571.75583251799</v>
      </c>
      <c r="G233" s="39">
        <v>45042</v>
      </c>
      <c r="H233">
        <v>-3.124265938989534</v>
      </c>
      <c r="I233" s="39">
        <v>45042</v>
      </c>
      <c r="J233">
        <v>33856.30243489399</v>
      </c>
      <c r="K233">
        <v>238.5630243489399</v>
      </c>
      <c r="L233">
        <v>23856.30243489399</v>
      </c>
      <c r="M233">
        <v>36723.58612070378</v>
      </c>
      <c r="N233">
        <v>33856.30243489399</v>
      </c>
      <c r="P233">
        <v>238.5630243489399</v>
      </c>
    </row>
    <row r="234" spans="1:17">
      <c r="A234" s="39">
        <v>44797.95833333334</v>
      </c>
      <c r="B234">
        <v>29683.90673206656</v>
      </c>
      <c r="C234">
        <v>173.4978175267551</v>
      </c>
      <c r="E234">
        <v>2334.12497939105</v>
      </c>
      <c r="F234">
        <v>17349.78175267551</v>
      </c>
      <c r="G234" s="39">
        <v>45045</v>
      </c>
      <c r="H234">
        <v>-0.3451557002000172</v>
      </c>
      <c r="I234" s="39">
        <v>45045</v>
      </c>
      <c r="J234">
        <v>33834.61577046175</v>
      </c>
      <c r="K234">
        <v>238.3461577046175</v>
      </c>
      <c r="L234">
        <v>23834.61577046175</v>
      </c>
      <c r="M234">
        <v>36721.89126942331</v>
      </c>
      <c r="N234">
        <v>33834.61577046175</v>
      </c>
      <c r="P234">
        <v>238.3461577046175</v>
      </c>
    </row>
    <row r="235" spans="1:17">
      <c r="A235" s="39">
        <v>44799.79166666666</v>
      </c>
      <c r="B235">
        <v>30028.04644058242</v>
      </c>
      <c r="C235">
        <v>176.8409353104564</v>
      </c>
      <c r="E235">
        <v>2343.952909536792</v>
      </c>
      <c r="F235">
        <v>17684.09353104563</v>
      </c>
      <c r="G235" s="39">
        <v>45049</v>
      </c>
      <c r="H235">
        <v>-1.041637900850578</v>
      </c>
      <c r="I235" s="39">
        <v>45049</v>
      </c>
      <c r="J235">
        <v>33730.23096074214</v>
      </c>
      <c r="K235">
        <v>237.3023096074214</v>
      </c>
      <c r="L235">
        <v>23730.23096074214</v>
      </c>
      <c r="M235">
        <v>36647.40346932376</v>
      </c>
      <c r="N235">
        <v>33730.23096074214</v>
      </c>
      <c r="P235">
        <v>237.3023096074214</v>
      </c>
    </row>
    <row r="236" spans="1:17">
      <c r="A236" s="39">
        <v>44802.20833333334</v>
      </c>
      <c r="B236">
        <v>29797.7949170515</v>
      </c>
      <c r="C236">
        <v>174.4372688175294</v>
      </c>
      <c r="E236">
        <v>2354.068035298557</v>
      </c>
      <c r="F236">
        <v>17443.72688175294</v>
      </c>
      <c r="G236" s="39">
        <v>45053</v>
      </c>
      <c r="H236">
        <v>-3.073774473956326</v>
      </c>
      <c r="I236" s="39">
        <v>45053</v>
      </c>
      <c r="J236">
        <v>34002.66446962654</v>
      </c>
      <c r="K236">
        <v>240.0266446962654</v>
      </c>
      <c r="L236">
        <v>24002.66446962654</v>
      </c>
      <c r="M236">
        <v>36930.00613758913</v>
      </c>
      <c r="N236">
        <v>34002.66446962654</v>
      </c>
      <c r="P236">
        <v>240.0266446962654</v>
      </c>
    </row>
    <row r="237" spans="1:17">
      <c r="A237" s="39">
        <v>44802.875</v>
      </c>
      <c r="B237">
        <v>29567.88683031046</v>
      </c>
      <c r="C237">
        <v>172.0393374905527</v>
      </c>
      <c r="E237">
        <v>2363.953081255186</v>
      </c>
      <c r="F237">
        <v>17203.93374905527</v>
      </c>
      <c r="G237" s="39">
        <v>45056</v>
      </c>
      <c r="H237">
        <v>-5.908080986809827</v>
      </c>
      <c r="I237" s="39">
        <v>45056</v>
      </c>
      <c r="J237">
        <v>34172.98587232706</v>
      </c>
      <c r="K237">
        <v>241.7298587232706</v>
      </c>
      <c r="L237">
        <v>24172.98587232706</v>
      </c>
      <c r="M237">
        <v>37110.21180111601</v>
      </c>
      <c r="N237">
        <v>34172.98587232706</v>
      </c>
      <c r="P237">
        <v>241.7298587232706</v>
      </c>
    </row>
    <row r="238" spans="1:17">
      <c r="A238" s="39">
        <v>44804.04166666666</v>
      </c>
      <c r="B238">
        <v>29896.24021657344</v>
      </c>
      <c r="C238">
        <v>175.2245131201139</v>
      </c>
      <c r="E238">
        <v>2373.788904562055</v>
      </c>
      <c r="F238">
        <v>17522.45131201139</v>
      </c>
      <c r="G238" s="39">
        <v>45060</v>
      </c>
      <c r="H238">
        <v>-8.230245171689731</v>
      </c>
      <c r="I238" s="39">
        <v>45060</v>
      </c>
      <c r="J238">
        <v>34436.39691987657</v>
      </c>
      <c r="K238">
        <v>244.3639691987657</v>
      </c>
      <c r="L238">
        <v>24436.39691987657</v>
      </c>
      <c r="M238">
        <v>37383.50856596678</v>
      </c>
      <c r="N238">
        <v>34436.39691987657</v>
      </c>
      <c r="P238">
        <v>244.3639691987657</v>
      </c>
    </row>
    <row r="239" spans="1:17">
      <c r="A239" s="39">
        <v>44810.95833333334</v>
      </c>
      <c r="B239">
        <v>29680.8033321499</v>
      </c>
      <c r="C239">
        <v>172.9690670914563</v>
      </c>
      <c r="E239">
        <v>2383.896623004267</v>
      </c>
      <c r="F239">
        <v>17296.90670914563</v>
      </c>
      <c r="G239" s="39">
        <v>45064</v>
      </c>
      <c r="H239">
        <v>-8.558695390548587</v>
      </c>
      <c r="I239" s="39">
        <v>45064</v>
      </c>
      <c r="J239">
        <v>34708.90270425622</v>
      </c>
      <c r="K239">
        <v>247.0890270425622</v>
      </c>
      <c r="L239">
        <v>24708.90270425622</v>
      </c>
      <c r="M239">
        <v>37666.13363715266</v>
      </c>
      <c r="N239">
        <v>34708.90270425622</v>
      </c>
      <c r="P239">
        <v>247.0890270425622</v>
      </c>
    </row>
    <row r="240" spans="1:17">
      <c r="A240" s="39">
        <v>44813.04166666666</v>
      </c>
      <c r="B240">
        <v>30066.12668787657</v>
      </c>
      <c r="C240">
        <v>176.7203740319444</v>
      </c>
      <c r="E240">
        <v>2394.08928468213</v>
      </c>
      <c r="F240">
        <v>17672.03740319444</v>
      </c>
      <c r="G240" s="39">
        <v>45067</v>
      </c>
      <c r="H240">
        <v>-8.809277610666143</v>
      </c>
      <c r="I240" s="39">
        <v>45067</v>
      </c>
      <c r="J240">
        <v>34816.65291537146</v>
      </c>
      <c r="K240">
        <v>248.1665291537146</v>
      </c>
      <c r="L240">
        <v>24816.65291537146</v>
      </c>
      <c r="M240">
        <v>37783.77555555136</v>
      </c>
      <c r="N240">
        <v>34816.65291537146</v>
      </c>
      <c r="P240">
        <v>248.1665291537146</v>
      </c>
    </row>
    <row r="241" spans="1:17">
      <c r="A241" s="39">
        <v>44822.08333333334</v>
      </c>
      <c r="B241">
        <v>29916.12668787657</v>
      </c>
      <c r="C241">
        <v>175.1211240319444</v>
      </c>
      <c r="E241">
        <v>2404.01428468213</v>
      </c>
      <c r="F241">
        <v>17512.11240319444</v>
      </c>
      <c r="G241" s="39">
        <v>45071</v>
      </c>
      <c r="H241">
        <v>-9.743386760190075</v>
      </c>
      <c r="I241" s="39">
        <v>45071</v>
      </c>
      <c r="J241">
        <v>34919.19166539345</v>
      </c>
      <c r="K241">
        <v>249.1919166539345</v>
      </c>
      <c r="L241">
        <v>24919.19166539345</v>
      </c>
      <c r="M241">
        <v>37886.31430557335</v>
      </c>
      <c r="N241">
        <v>34919.19166539345</v>
      </c>
      <c r="P241">
        <v>249.1919166539345</v>
      </c>
    </row>
    <row r="242" spans="1:17">
      <c r="A242" s="39">
        <v>44824.08333333334</v>
      </c>
      <c r="B242">
        <v>29594.62679110668</v>
      </c>
      <c r="C242">
        <v>171.8077325637293</v>
      </c>
      <c r="E242">
        <v>2413.853534733745</v>
      </c>
      <c r="F242">
        <v>17180.77325637293</v>
      </c>
      <c r="G242" s="39">
        <v>45075</v>
      </c>
      <c r="H242">
        <v>-5.438793332399183</v>
      </c>
      <c r="I242" s="39">
        <v>45075</v>
      </c>
      <c r="J242">
        <v>35226.4218450903</v>
      </c>
      <c r="K242">
        <v>252.264218450903</v>
      </c>
      <c r="L242">
        <v>25226.4218450903</v>
      </c>
      <c r="M242">
        <v>38203.54313238293</v>
      </c>
      <c r="N242">
        <v>35226.4218450903</v>
      </c>
      <c r="O242">
        <v>35226.4218450903</v>
      </c>
      <c r="P242">
        <v>252.264218450903</v>
      </c>
      <c r="Q242">
        <v>252.264218450903</v>
      </c>
    </row>
    <row r="243" spans="1:17">
      <c r="A243" s="39">
        <v>44824.79166666666</v>
      </c>
      <c r="B243">
        <v>29244.13875452146</v>
      </c>
      <c r="C243">
        <v>168.2010997576942</v>
      </c>
      <c r="E243">
        <v>2424.028778752038</v>
      </c>
      <c r="F243">
        <v>16820.10997576942</v>
      </c>
      <c r="G243" s="39">
        <v>45078</v>
      </c>
      <c r="H243">
        <v>-8.570116484934886</v>
      </c>
      <c r="I243" s="39">
        <v>45078</v>
      </c>
      <c r="J243">
        <v>34881.80515128989</v>
      </c>
      <c r="K243">
        <v>248.8180515128989</v>
      </c>
      <c r="L243">
        <v>24881.80515128989</v>
      </c>
      <c r="M243">
        <v>37858.92643858252</v>
      </c>
      <c r="O243">
        <v>34881.80515128989</v>
      </c>
      <c r="Q243">
        <v>248.8180515128989</v>
      </c>
    </row>
    <row r="244" spans="1:17">
      <c r="A244" s="39">
        <v>44826.83333333334</v>
      </c>
      <c r="B244">
        <v>28982.74854057033</v>
      </c>
      <c r="C244">
        <v>165.4885045692527</v>
      </c>
      <c r="E244">
        <v>2433.898083645062</v>
      </c>
      <c r="F244">
        <v>16548.85045692527</v>
      </c>
      <c r="G244" s="39">
        <v>45082</v>
      </c>
      <c r="H244">
        <v>-12.28531325675404</v>
      </c>
      <c r="I244" s="39">
        <v>45082</v>
      </c>
      <c r="J244">
        <v>34977.55957883041</v>
      </c>
      <c r="K244">
        <v>249.7755957883041</v>
      </c>
      <c r="L244">
        <v>24977.55957883041</v>
      </c>
      <c r="M244">
        <v>37964.7649275775</v>
      </c>
      <c r="N244">
        <v>34977.55957883041</v>
      </c>
      <c r="O244">
        <v>34977.55957883041</v>
      </c>
      <c r="P244">
        <v>249.7755957883041</v>
      </c>
      <c r="Q244">
        <v>249.7755957883041</v>
      </c>
    </row>
    <row r="245" spans="1:17">
      <c r="A245" s="39">
        <v>44827.75</v>
      </c>
      <c r="B245">
        <v>28776.43858934923</v>
      </c>
      <c r="C245">
        <v>163.3243735072856</v>
      </c>
      <c r="E245">
        <v>2444.001238620673</v>
      </c>
      <c r="F245">
        <v>16332.43735072856</v>
      </c>
      <c r="G245" s="39">
        <v>45086</v>
      </c>
      <c r="H245">
        <v>-9.729681446926508</v>
      </c>
      <c r="I245" s="39">
        <v>45086</v>
      </c>
      <c r="J245">
        <v>35806.67008753191</v>
      </c>
      <c r="K245">
        <v>258.0667008753192</v>
      </c>
      <c r="L245">
        <v>25806.67008753191</v>
      </c>
      <c r="M245">
        <v>38814.05741356903</v>
      </c>
      <c r="N245">
        <v>35806.67008753191</v>
      </c>
      <c r="P245">
        <v>258.0667008753192</v>
      </c>
    </row>
    <row r="246" spans="1:17">
      <c r="A246" s="39">
        <v>44830.08333333334</v>
      </c>
      <c r="B246">
        <v>28593.47282296569</v>
      </c>
      <c r="C246">
        <v>161.3938010146183</v>
      </c>
      <c r="E246">
        <v>2454.092721503865</v>
      </c>
      <c r="F246">
        <v>16139.38010146183</v>
      </c>
      <c r="G246" s="39">
        <v>45089</v>
      </c>
      <c r="H246">
        <v>-11.68190445214715</v>
      </c>
      <c r="I246" s="39">
        <v>45089</v>
      </c>
      <c r="J246">
        <v>35869.08722432316</v>
      </c>
      <c r="K246">
        <v>258.6908722432316</v>
      </c>
      <c r="L246">
        <v>25869.08722432316</v>
      </c>
      <c r="M246">
        <v>38896.42784962845</v>
      </c>
      <c r="N246">
        <v>35869.08722432316</v>
      </c>
      <c r="P246">
        <v>258.6908722432316</v>
      </c>
    </row>
    <row r="247" spans="1:17">
      <c r="A247" s="39">
        <v>44830.79166666666</v>
      </c>
      <c r="B247">
        <v>28841.99185336397</v>
      </c>
      <c r="C247">
        <v>163.7777487234491</v>
      </c>
      <c r="E247">
        <v>2464.216981019064</v>
      </c>
      <c r="F247">
        <v>16377.77487234491</v>
      </c>
      <c r="G247" s="39">
        <v>45093</v>
      </c>
      <c r="H247">
        <v>-10.18246817691036</v>
      </c>
      <c r="I247" s="39">
        <v>45093</v>
      </c>
      <c r="J247">
        <v>35110.90603794225</v>
      </c>
      <c r="K247">
        <v>251.1090603794225</v>
      </c>
      <c r="L247">
        <v>25110.90603794225</v>
      </c>
      <c r="M247">
        <v>38148.12789342623</v>
      </c>
      <c r="N247">
        <v>35110.90603794225</v>
      </c>
      <c r="P247">
        <v>251.1090603794225</v>
      </c>
    </row>
    <row r="248" spans="1:17">
      <c r="A248" s="39">
        <v>44832.04166666666</v>
      </c>
      <c r="B248">
        <v>28829.1147233877</v>
      </c>
      <c r="C248">
        <v>163.5490418093362</v>
      </c>
      <c r="E248">
        <v>2474.210542454076</v>
      </c>
      <c r="F248">
        <v>16354.90418093362</v>
      </c>
      <c r="G248" s="39">
        <v>45097</v>
      </c>
      <c r="H248">
        <v>-3.490081887542096</v>
      </c>
      <c r="I248" s="39">
        <v>45097</v>
      </c>
      <c r="J248">
        <v>36040.44688540255</v>
      </c>
      <c r="K248">
        <v>260.4044688540255</v>
      </c>
      <c r="L248">
        <v>26040.44688540255</v>
      </c>
      <c r="M248">
        <v>39087.83645594565</v>
      </c>
      <c r="N248">
        <v>36040.44688540255</v>
      </c>
      <c r="P248">
        <v>260.4044688540255</v>
      </c>
    </row>
    <row r="249" spans="1:17">
      <c r="A249" s="39">
        <v>44846.75</v>
      </c>
      <c r="B249">
        <v>28580.60333568305</v>
      </c>
      <c r="C249">
        <v>160.9651704892283</v>
      </c>
      <c r="E249">
        <v>2484.086286760224</v>
      </c>
      <c r="F249">
        <v>16096.51704892283</v>
      </c>
      <c r="G249" s="39">
        <v>45100</v>
      </c>
      <c r="H249">
        <v>4.625747783370149</v>
      </c>
      <c r="I249" s="39">
        <v>45100</v>
      </c>
      <c r="J249">
        <v>35565.95053333203</v>
      </c>
      <c r="K249">
        <v>255.6595053333203</v>
      </c>
      <c r="L249">
        <v>25565.95053333203</v>
      </c>
      <c r="M249">
        <v>38623.4901198907</v>
      </c>
      <c r="N249">
        <v>35565.95053333203</v>
      </c>
      <c r="P249">
        <v>255.6595053333203</v>
      </c>
    </row>
    <row r="250" spans="1:17">
      <c r="A250" s="39">
        <v>44849.95833333334</v>
      </c>
      <c r="B250">
        <v>28574.05035200308</v>
      </c>
      <c r="C250">
        <v>160.7996078875101</v>
      </c>
      <c r="E250">
        <v>2494.089563252064</v>
      </c>
      <c r="F250">
        <v>16079.96078875101</v>
      </c>
      <c r="G250" s="39">
        <v>45104</v>
      </c>
      <c r="H250">
        <v>4.639180354081196</v>
      </c>
      <c r="I250" s="39">
        <v>45104</v>
      </c>
      <c r="J250">
        <v>35565.95053333203</v>
      </c>
      <c r="K250">
        <v>255.6595053333203</v>
      </c>
      <c r="L250">
        <v>25565.95053333203</v>
      </c>
      <c r="M250">
        <v>38623.4901198907</v>
      </c>
      <c r="N250">
        <v>35565.95053333203</v>
      </c>
      <c r="P250">
        <v>255.6595053333203</v>
      </c>
    </row>
    <row r="251" spans="1:17">
      <c r="A251" s="39">
        <v>44850.04166666666</v>
      </c>
      <c r="B251">
        <v>29325.31528722544</v>
      </c>
      <c r="C251">
        <v>168.2085009150576</v>
      </c>
      <c r="E251">
        <v>2504.465195719675</v>
      </c>
      <c r="F251">
        <v>16820.85009150576</v>
      </c>
      <c r="G251" s="39">
        <v>45108</v>
      </c>
      <c r="H251">
        <v>4.275955459777481</v>
      </c>
      <c r="I251" s="39">
        <v>45108</v>
      </c>
      <c r="J251">
        <v>35565.95053333203</v>
      </c>
      <c r="K251">
        <v>255.6595053333203</v>
      </c>
      <c r="L251">
        <v>25565.95053333203</v>
      </c>
      <c r="M251">
        <v>38623.4901198907</v>
      </c>
      <c r="N251">
        <v>35565.95053333203</v>
      </c>
      <c r="P251">
        <v>255.6595053333203</v>
      </c>
    </row>
    <row r="252" spans="1:17">
      <c r="A252" s="39">
        <v>44873.33333333334</v>
      </c>
      <c r="B252">
        <v>28972.61880775009</v>
      </c>
      <c r="C252">
        <v>164.5797726379068</v>
      </c>
      <c r="E252">
        <v>2514.641543959413</v>
      </c>
      <c r="F252">
        <v>16457.97726379068</v>
      </c>
      <c r="G252" s="39">
        <v>45111</v>
      </c>
      <c r="H252">
        <v>4.891705864885387</v>
      </c>
      <c r="I252" s="39">
        <v>45111</v>
      </c>
      <c r="J252">
        <v>35565.95053333203</v>
      </c>
      <c r="K252">
        <v>255.6595053333203</v>
      </c>
      <c r="L252">
        <v>25565.95053333203</v>
      </c>
      <c r="M252">
        <v>38623.4901198907</v>
      </c>
      <c r="N252">
        <v>35565.95053333203</v>
      </c>
      <c r="P252">
        <v>255.6595053333203</v>
      </c>
    </row>
    <row r="253" spans="1:17">
      <c r="A253" s="39">
        <v>44875.75</v>
      </c>
      <c r="B253">
        <v>29315.28266439759</v>
      </c>
      <c r="C253">
        <v>167.9046978850986</v>
      </c>
      <c r="E253">
        <v>2524.812875887736</v>
      </c>
      <c r="F253">
        <v>16790.46978850986</v>
      </c>
      <c r="G253" s="39">
        <v>45115</v>
      </c>
      <c r="H253">
        <v>3.248841099847999</v>
      </c>
      <c r="I253" s="39">
        <v>45115</v>
      </c>
      <c r="J253">
        <v>35136.61903430315</v>
      </c>
      <c r="K253">
        <v>251.3661903430315</v>
      </c>
      <c r="L253">
        <v>25136.61903430315</v>
      </c>
      <c r="M253">
        <v>38203.97362086182</v>
      </c>
      <c r="N253">
        <v>35136.61903430315</v>
      </c>
      <c r="P253">
        <v>251.3661903430315</v>
      </c>
    </row>
    <row r="254" spans="1:17">
      <c r="A254" s="39">
        <v>44876.79166666666</v>
      </c>
      <c r="B254">
        <v>29595.55027589052</v>
      </c>
      <c r="C254">
        <v>170.6087753380853</v>
      </c>
      <c r="E254">
        <v>2534.67274208199</v>
      </c>
      <c r="F254">
        <v>17060.87753380853</v>
      </c>
      <c r="G254" s="39">
        <v>45119</v>
      </c>
      <c r="H254">
        <v>3.573984315257661</v>
      </c>
      <c r="I254" s="39">
        <v>45119</v>
      </c>
      <c r="J254">
        <v>34753.69985068151</v>
      </c>
      <c r="K254">
        <v>247.5369985068152</v>
      </c>
      <c r="L254">
        <v>24753.69985068151</v>
      </c>
      <c r="M254">
        <v>37831.20076339438</v>
      </c>
      <c r="N254">
        <v>34753.69985068151</v>
      </c>
      <c r="P254">
        <v>247.5369985068152</v>
      </c>
    </row>
    <row r="255" spans="1:17">
      <c r="A255" s="39">
        <v>44880.58333333334</v>
      </c>
      <c r="B255">
        <v>29367.3781229614</v>
      </c>
      <c r="C255">
        <v>168.2281946695587</v>
      </c>
      <c r="E255">
        <v>2544.558656005526</v>
      </c>
      <c r="F255">
        <v>16822.81946695587</v>
      </c>
      <c r="G255" s="39">
        <v>45122</v>
      </c>
      <c r="H255">
        <v>3.265512488370104</v>
      </c>
      <c r="I255" s="39">
        <v>45122</v>
      </c>
      <c r="J255">
        <v>35120.30730061508</v>
      </c>
      <c r="K255">
        <v>251.2030730061508</v>
      </c>
      <c r="L255">
        <v>25120.30730061508</v>
      </c>
      <c r="M255">
        <v>38207.94838549006</v>
      </c>
      <c r="N255">
        <v>35120.30730061508</v>
      </c>
      <c r="P255">
        <v>251.2030730061508</v>
      </c>
    </row>
    <row r="256" spans="1:17">
      <c r="A256" s="39">
        <v>44881.625</v>
      </c>
      <c r="B256">
        <v>29151.28116957281</v>
      </c>
      <c r="C256">
        <v>165.9661446509058</v>
      </c>
      <c r="E256">
        <v>2554.66670448222</v>
      </c>
      <c r="F256">
        <v>16596.61446509058</v>
      </c>
      <c r="G256" s="39">
        <v>45126</v>
      </c>
      <c r="H256">
        <v>1.968928486561805</v>
      </c>
      <c r="I256" s="39">
        <v>45126</v>
      </c>
      <c r="J256">
        <v>35246.28285676613</v>
      </c>
      <c r="K256">
        <v>252.4628285676613</v>
      </c>
      <c r="L256">
        <v>25246.28285676613</v>
      </c>
      <c r="M256">
        <v>38333.92394164111</v>
      </c>
      <c r="N256">
        <v>35246.28285676613</v>
      </c>
      <c r="P256">
        <v>252.4628285676613</v>
      </c>
    </row>
    <row r="257" spans="1:17">
      <c r="A257" s="39">
        <v>44883.08333333334</v>
      </c>
      <c r="B257">
        <v>28981.17521867809</v>
      </c>
      <c r="C257">
        <v>164.1659356717132</v>
      </c>
      <c r="E257">
        <v>2564.581651506773</v>
      </c>
      <c r="F257">
        <v>16416.59356717132</v>
      </c>
      <c r="G257" s="39">
        <v>45130</v>
      </c>
      <c r="H257">
        <v>2.563984550498111</v>
      </c>
      <c r="I257" s="39">
        <v>45130</v>
      </c>
      <c r="J257">
        <v>35188.46745993038</v>
      </c>
      <c r="K257">
        <v>251.8846745993038</v>
      </c>
      <c r="L257">
        <v>25188.46745993038</v>
      </c>
      <c r="M257">
        <v>38276.10854480536</v>
      </c>
      <c r="N257">
        <v>35188.46745993038</v>
      </c>
      <c r="P257">
        <v>251.8846745993038</v>
      </c>
    </row>
    <row r="258" spans="1:17">
      <c r="A258" s="39">
        <v>44883.91666666666</v>
      </c>
      <c r="B258">
        <v>29131.1752186781</v>
      </c>
      <c r="C258">
        <v>165.5666856717132</v>
      </c>
      <c r="E258">
        <v>2574.506651506773</v>
      </c>
      <c r="F258">
        <v>16556.66856717132</v>
      </c>
      <c r="G258" s="39">
        <v>45133</v>
      </c>
      <c r="H258">
        <v>0.06910614424193717</v>
      </c>
      <c r="I258" s="39">
        <v>45133</v>
      </c>
      <c r="J258">
        <v>35457.63068318442</v>
      </c>
      <c r="K258">
        <v>254.5763068318442</v>
      </c>
      <c r="L258">
        <v>25457.63068318442</v>
      </c>
      <c r="M258">
        <v>38555.09429165421</v>
      </c>
      <c r="N258">
        <v>35457.63068318442</v>
      </c>
      <c r="P258">
        <v>254.5763068318442</v>
      </c>
    </row>
    <row r="259" spans="1:17">
      <c r="A259" s="39">
        <v>44887.83333333334</v>
      </c>
      <c r="B259">
        <v>29458.78197751925</v>
      </c>
      <c r="C259">
        <v>168.7411152263305</v>
      </c>
      <c r="E259">
        <v>2584.670454886194</v>
      </c>
      <c r="F259">
        <v>16874.11152263305</v>
      </c>
      <c r="G259" s="39">
        <v>45137</v>
      </c>
      <c r="H259">
        <v>-0.172509664461884</v>
      </c>
      <c r="I259" s="39">
        <v>45137</v>
      </c>
      <c r="J259">
        <v>35481.87467067895</v>
      </c>
      <c r="K259">
        <v>254.8187467067895</v>
      </c>
      <c r="L259">
        <v>25481.87467067895</v>
      </c>
      <c r="M259">
        <v>38579.33827914874</v>
      </c>
      <c r="N259">
        <v>35481.87467067895</v>
      </c>
      <c r="P259">
        <v>254.8187467067895</v>
      </c>
    </row>
    <row r="260" spans="1:17">
      <c r="A260" s="39">
        <v>44889.04166666666</v>
      </c>
      <c r="B260">
        <v>29572.40276700231</v>
      </c>
      <c r="C260">
        <v>169.7767550172137</v>
      </c>
      <c r="E260">
        <v>2594.727265280935</v>
      </c>
      <c r="F260">
        <v>16977.67550172137</v>
      </c>
      <c r="G260" s="39">
        <v>45141</v>
      </c>
      <c r="H260">
        <v>-0.4706513671731805</v>
      </c>
      <c r="I260" s="39">
        <v>45141</v>
      </c>
      <c r="J260">
        <v>35511.79052656149</v>
      </c>
      <c r="K260">
        <v>255.1179052656149</v>
      </c>
      <c r="L260">
        <v>25511.79052656149</v>
      </c>
      <c r="M260">
        <v>38609.25413503128</v>
      </c>
      <c r="N260">
        <v>35511.79052656149</v>
      </c>
      <c r="P260">
        <v>255.1179052656149</v>
      </c>
    </row>
    <row r="261" spans="1:17">
      <c r="A261" s="39">
        <v>44914.83333333334</v>
      </c>
      <c r="B261">
        <v>29349.17467927367</v>
      </c>
      <c r="C261">
        <v>167.4433579994887</v>
      </c>
      <c r="E261">
        <v>2604.8388793248</v>
      </c>
      <c r="F261">
        <v>16744.33579994887</v>
      </c>
      <c r="G261" s="39">
        <v>45144</v>
      </c>
      <c r="H261">
        <v>-0.8293760093605274</v>
      </c>
      <c r="I261" s="39">
        <v>45144</v>
      </c>
      <c r="J261">
        <v>35547.78533909393</v>
      </c>
      <c r="K261">
        <v>255.4778533909393</v>
      </c>
      <c r="L261">
        <v>25547.78533909393</v>
      </c>
      <c r="M261">
        <v>38645.24894756372</v>
      </c>
      <c r="N261">
        <v>35547.78533909393</v>
      </c>
      <c r="P261">
        <v>255.4778533909393</v>
      </c>
    </row>
    <row r="262" spans="1:17">
      <c r="A262" s="39">
        <v>44915.625</v>
      </c>
      <c r="B262">
        <v>29232.73233089933</v>
      </c>
      <c r="C262">
        <v>166.1795167274871</v>
      </c>
      <c r="E262">
        <v>2614.780658150612</v>
      </c>
      <c r="F262">
        <v>16617.95167274871</v>
      </c>
      <c r="G262" s="39">
        <v>45148</v>
      </c>
      <c r="H262">
        <v>0.4229555133032026</v>
      </c>
      <c r="I262" s="39">
        <v>45148</v>
      </c>
      <c r="J262">
        <v>35561.70129467332</v>
      </c>
      <c r="K262">
        <v>255.6170129467332</v>
      </c>
      <c r="L262">
        <v>25561.70129467332</v>
      </c>
      <c r="M262">
        <v>38669.16182432433</v>
      </c>
      <c r="N262">
        <v>35561.70129467332</v>
      </c>
      <c r="O262">
        <v>35561.70129467332</v>
      </c>
      <c r="P262">
        <v>255.6170129467332</v>
      </c>
      <c r="Q262">
        <v>255.6170129467332</v>
      </c>
    </row>
    <row r="263" spans="1:17">
      <c r="A263" s="39">
        <v>44924.16666666666</v>
      </c>
      <c r="B263">
        <v>29167.83448190127</v>
      </c>
      <c r="C263">
        <v>165.4302137482616</v>
      </c>
      <c r="E263">
        <v>2624.813107075111</v>
      </c>
      <c r="F263">
        <v>16543.02137482616</v>
      </c>
      <c r="G263" s="39">
        <v>45152</v>
      </c>
      <c r="H263">
        <v>0.3383371363873122</v>
      </c>
      <c r="I263" s="39">
        <v>45152</v>
      </c>
      <c r="J263">
        <v>35553.21875070302</v>
      </c>
      <c r="K263">
        <v>255.5321875070303</v>
      </c>
      <c r="L263">
        <v>25553.21875070302</v>
      </c>
      <c r="M263">
        <v>38660.67928035403</v>
      </c>
      <c r="O263">
        <v>35553.21875070302</v>
      </c>
      <c r="Q263">
        <v>255.5321875070303</v>
      </c>
    </row>
    <row r="264" spans="1:17">
      <c r="A264" s="39">
        <v>44929.04166666666</v>
      </c>
      <c r="B264">
        <v>33385.06190543048</v>
      </c>
      <c r="C264">
        <v>207.481401846436</v>
      </c>
      <c r="E264">
        <v>2636.921720786876</v>
      </c>
      <c r="F264">
        <v>20748.1401846436</v>
      </c>
      <c r="G264" s="39">
        <v>45155</v>
      </c>
      <c r="H264">
        <v>-9.233290001360295</v>
      </c>
      <c r="I264" s="39">
        <v>45155</v>
      </c>
      <c r="J264">
        <v>36274.36171671824</v>
      </c>
      <c r="K264">
        <v>262.7436171671824</v>
      </c>
      <c r="L264">
        <v>26274.36171671824</v>
      </c>
      <c r="M264">
        <v>39391.8113663617</v>
      </c>
      <c r="N264">
        <v>36274.36171671824</v>
      </c>
      <c r="O264">
        <v>36274.36171671824</v>
      </c>
      <c r="P264">
        <v>262.7436171671824</v>
      </c>
      <c r="Q264">
        <v>262.7436171671824</v>
      </c>
    </row>
    <row r="265" spans="1:17">
      <c r="A265" s="39">
        <v>44956.66666666666</v>
      </c>
      <c r="B265">
        <v>33085.58473155092</v>
      </c>
      <c r="C265">
        <v>204.385132721771</v>
      </c>
      <c r="E265">
        <v>2647.071459373816</v>
      </c>
      <c r="F265">
        <v>20438.5132721771</v>
      </c>
      <c r="G265" s="39">
        <v>45159</v>
      </c>
      <c r="H265">
        <v>-10.92596437504965</v>
      </c>
      <c r="I265" s="39">
        <v>45159</v>
      </c>
      <c r="J265">
        <v>35835.88768309462</v>
      </c>
      <c r="K265">
        <v>258.3588768309461</v>
      </c>
      <c r="L265">
        <v>25835.88768309462</v>
      </c>
      <c r="M265">
        <v>38963.15233273808</v>
      </c>
      <c r="N265">
        <v>35835.88768309462</v>
      </c>
      <c r="P265">
        <v>258.3588768309461</v>
      </c>
    </row>
    <row r="266" spans="1:17">
      <c r="A266" s="39">
        <v>44959.125</v>
      </c>
      <c r="B266">
        <v>32737.76255931299</v>
      </c>
      <c r="C266">
        <v>200.8086501102529</v>
      </c>
      <c r="E266">
        <v>2656.897548287697</v>
      </c>
      <c r="F266">
        <v>20080.86501102529</v>
      </c>
      <c r="G266" s="39">
        <v>45163</v>
      </c>
      <c r="H266">
        <v>-11.15407942740428</v>
      </c>
      <c r="I266" s="39">
        <v>45163</v>
      </c>
      <c r="J266">
        <v>35412.17962914312</v>
      </c>
      <c r="K266">
        <v>254.1217962914312</v>
      </c>
      <c r="L266">
        <v>25412.17962914312</v>
      </c>
      <c r="M266">
        <v>38549.35107760727</v>
      </c>
      <c r="N266">
        <v>35412.17962914312</v>
      </c>
      <c r="P266">
        <v>254.1217962914312</v>
      </c>
    </row>
    <row r="267" spans="1:17">
      <c r="A267" s="39">
        <v>44962.70833333334</v>
      </c>
      <c r="B267">
        <v>32964.50098654591</v>
      </c>
      <c r="C267">
        <v>202.9771680747183</v>
      </c>
      <c r="E267">
        <v>2666.78417907408</v>
      </c>
      <c r="F267">
        <v>20297.71680747183</v>
      </c>
      <c r="G267" s="39">
        <v>45166</v>
      </c>
      <c r="H267">
        <v>-10.94955660584166</v>
      </c>
      <c r="I267" s="39">
        <v>45166</v>
      </c>
      <c r="J267">
        <v>35434.7051538782</v>
      </c>
      <c r="K267">
        <v>254.3470515387821</v>
      </c>
      <c r="L267">
        <v>25434.7051538782</v>
      </c>
      <c r="M267">
        <v>38571.87660234234</v>
      </c>
      <c r="N267">
        <v>35434.7051538782</v>
      </c>
      <c r="P267">
        <v>254.3470515387821</v>
      </c>
    </row>
    <row r="268" spans="1:17">
      <c r="A268" s="39">
        <v>44966.70833333334</v>
      </c>
      <c r="B268">
        <v>33249.44201760715</v>
      </c>
      <c r="C268">
        <v>205.728003090486</v>
      </c>
      <c r="E268">
        <v>2676.64170855855</v>
      </c>
      <c r="F268">
        <v>20572.8003090486</v>
      </c>
      <c r="G268" s="39">
        <v>45170</v>
      </c>
      <c r="H268">
        <v>-12.02330994225017</v>
      </c>
      <c r="I268" s="39">
        <v>45170</v>
      </c>
      <c r="J268">
        <v>35986.77376147298</v>
      </c>
      <c r="K268">
        <v>259.8677376147298</v>
      </c>
      <c r="L268">
        <v>25986.77376147298</v>
      </c>
      <c r="M268">
        <v>39134.13020993712</v>
      </c>
      <c r="N268">
        <v>35986.77376147298</v>
      </c>
      <c r="P268">
        <v>259.8677376147298</v>
      </c>
    </row>
    <row r="269" spans="1:17">
      <c r="A269" s="39">
        <v>44967.83333333334</v>
      </c>
      <c r="B269">
        <v>32994.04970121894</v>
      </c>
      <c r="C269">
        <v>203.072802965022</v>
      </c>
      <c r="E269">
        <v>2686.769404716744</v>
      </c>
      <c r="F269">
        <v>20307.2802965022</v>
      </c>
      <c r="G269" s="39">
        <v>45174</v>
      </c>
      <c r="H269">
        <v>-12.06746014293756</v>
      </c>
      <c r="I269" s="39">
        <v>45174</v>
      </c>
      <c r="J269">
        <v>35986.77376147298</v>
      </c>
      <c r="K269">
        <v>259.8677376147298</v>
      </c>
      <c r="L269">
        <v>25986.77376147298</v>
      </c>
      <c r="M269">
        <v>39134.13020993712</v>
      </c>
      <c r="N269">
        <v>35986.77376147298</v>
      </c>
      <c r="P269">
        <v>259.8677376147298</v>
      </c>
    </row>
    <row r="270" spans="1:17">
      <c r="A270" s="39">
        <v>44972.70833333334</v>
      </c>
      <c r="B270">
        <v>33297.75815238293</v>
      </c>
      <c r="C270">
        <v>206.008368934406</v>
      </c>
      <c r="E270">
        <v>2696.921258942326</v>
      </c>
      <c r="F270">
        <v>20600.8368934406</v>
      </c>
      <c r="G270" s="39">
        <v>45177</v>
      </c>
      <c r="H270">
        <v>-11.66380116522436</v>
      </c>
      <c r="I270" s="39">
        <v>45177</v>
      </c>
      <c r="J270">
        <v>35986.77376147298</v>
      </c>
      <c r="K270">
        <v>259.8677376147298</v>
      </c>
      <c r="L270">
        <v>25986.77376147298</v>
      </c>
      <c r="M270">
        <v>39134.13020993712</v>
      </c>
      <c r="N270">
        <v>35986.77376147298</v>
      </c>
      <c r="P270">
        <v>259.8677376147298</v>
      </c>
    </row>
    <row r="271" spans="1:17">
      <c r="A271" s="39">
        <v>44973.83333333334</v>
      </c>
      <c r="B271">
        <v>32937.42591337371</v>
      </c>
      <c r="C271">
        <v>202.3068482055088</v>
      </c>
      <c r="E271">
        <v>2706.741092822821</v>
      </c>
      <c r="F271">
        <v>20230.68482055088</v>
      </c>
      <c r="G271" s="39">
        <v>45181</v>
      </c>
      <c r="H271">
        <v>-11.90381461143221</v>
      </c>
      <c r="I271" s="39">
        <v>45181</v>
      </c>
      <c r="J271">
        <v>35986.77376147298</v>
      </c>
      <c r="K271">
        <v>259.8677376147298</v>
      </c>
      <c r="L271">
        <v>25986.77376147298</v>
      </c>
      <c r="M271">
        <v>39134.13020993712</v>
      </c>
      <c r="N271">
        <v>35986.77376147298</v>
      </c>
      <c r="P271">
        <v>259.8677376147298</v>
      </c>
    </row>
    <row r="272" spans="1:17">
      <c r="A272" s="39">
        <v>44974.04166666666</v>
      </c>
      <c r="B272">
        <v>33031.18736524663</v>
      </c>
      <c r="C272">
        <v>203.1439939169788</v>
      </c>
      <c r="E272">
        <v>2716.787973548758</v>
      </c>
      <c r="F272">
        <v>20314.39939169788</v>
      </c>
      <c r="G272" s="39">
        <v>45184</v>
      </c>
      <c r="H272">
        <v>-9.313101290788218</v>
      </c>
      <c r="I272" s="39">
        <v>45184</v>
      </c>
      <c r="J272">
        <v>35986.77376147298</v>
      </c>
      <c r="K272">
        <v>259.8677376147298</v>
      </c>
      <c r="L272">
        <v>25986.77376147298</v>
      </c>
      <c r="M272">
        <v>39134.13020993712</v>
      </c>
      <c r="N272">
        <v>35986.77376147298</v>
      </c>
      <c r="P272">
        <v>259.8677376147298</v>
      </c>
    </row>
    <row r="273" spans="1:17">
      <c r="A273" s="39">
        <v>44981.83333333334</v>
      </c>
      <c r="B273">
        <v>32707.75454656794</v>
      </c>
      <c r="C273">
        <v>199.8080485660984</v>
      </c>
      <c r="E273">
        <v>2726.949689958097</v>
      </c>
      <c r="F273">
        <v>19980.80485660984</v>
      </c>
      <c r="G273" s="39">
        <v>45188</v>
      </c>
      <c r="H273">
        <v>-7.232552914612144</v>
      </c>
      <c r="I273" s="39">
        <v>45188</v>
      </c>
      <c r="J273">
        <v>35986.77376147298</v>
      </c>
      <c r="K273">
        <v>259.8677376147298</v>
      </c>
      <c r="L273">
        <v>25986.77376147298</v>
      </c>
      <c r="M273">
        <v>39134.13020993712</v>
      </c>
      <c r="N273">
        <v>35986.77376147298</v>
      </c>
      <c r="P273">
        <v>259.8677376147298</v>
      </c>
    </row>
    <row r="274" spans="1:17">
      <c r="A274" s="39">
        <v>44986.70833333334</v>
      </c>
      <c r="B274">
        <v>32378.90916712982</v>
      </c>
      <c r="C274">
        <v>196.4212389986145</v>
      </c>
      <c r="E274">
        <v>2736.785267268378</v>
      </c>
      <c r="F274">
        <v>19642.12389986145</v>
      </c>
      <c r="G274" s="39">
        <v>45192</v>
      </c>
      <c r="H274">
        <v>-9.395060427817148</v>
      </c>
      <c r="I274" s="39">
        <v>45192</v>
      </c>
      <c r="J274">
        <v>35986.77376147298</v>
      </c>
      <c r="K274">
        <v>259.8677376147298</v>
      </c>
      <c r="L274">
        <v>25986.77376147298</v>
      </c>
      <c r="M274">
        <v>39134.13020993712</v>
      </c>
      <c r="N274">
        <v>35986.77376147298</v>
      </c>
      <c r="P274">
        <v>259.8677376147298</v>
      </c>
    </row>
    <row r="275" spans="1:17">
      <c r="A275" s="39">
        <v>44988.33333333334</v>
      </c>
      <c r="B275">
        <v>32661.9045527646</v>
      </c>
      <c r="C275">
        <v>199.1526078318904</v>
      </c>
      <c r="E275">
        <v>2746.643769575561</v>
      </c>
      <c r="F275">
        <v>19915.26078318904</v>
      </c>
      <c r="G275" s="39">
        <v>45195</v>
      </c>
      <c r="H275">
        <v>-10.60293491442191</v>
      </c>
      <c r="I275" s="39">
        <v>45195</v>
      </c>
      <c r="J275">
        <v>35986.77376147298</v>
      </c>
      <c r="K275">
        <v>259.8677376147298</v>
      </c>
      <c r="L275">
        <v>25986.77376147298</v>
      </c>
      <c r="M275">
        <v>39134.13020993712</v>
      </c>
      <c r="N275">
        <v>35986.77376147298</v>
      </c>
      <c r="P275">
        <v>259.8677376147298</v>
      </c>
    </row>
    <row r="276" spans="1:17">
      <c r="A276" s="39">
        <v>44994.25</v>
      </c>
      <c r="B276">
        <v>32946.05824996477</v>
      </c>
      <c r="C276">
        <v>201.8955655723782</v>
      </c>
      <c r="E276">
        <v>2756.501692726961</v>
      </c>
      <c r="F276">
        <v>20189.55655723781</v>
      </c>
      <c r="G276" s="39">
        <v>45199</v>
      </c>
      <c r="H276">
        <v>-8.077032042817844</v>
      </c>
      <c r="I276" s="39">
        <v>45199</v>
      </c>
      <c r="J276">
        <v>35986.77376147298</v>
      </c>
      <c r="K276">
        <v>259.8677376147298</v>
      </c>
      <c r="L276">
        <v>25986.77376147298</v>
      </c>
      <c r="M276">
        <v>39134.13020993712</v>
      </c>
      <c r="N276">
        <v>35986.77376147298</v>
      </c>
      <c r="P276">
        <v>259.8677376147298</v>
      </c>
    </row>
    <row r="277" spans="1:17">
      <c r="A277" s="39">
        <v>44994.95833333334</v>
      </c>
      <c r="B277">
        <v>33304.05049999513</v>
      </c>
      <c r="C277">
        <v>205.3772780339319</v>
      </c>
      <c r="E277">
        <v>2766.322696601946</v>
      </c>
      <c r="F277">
        <v>20537.72780339319</v>
      </c>
      <c r="G277" s="39">
        <v>45203</v>
      </c>
      <c r="H277">
        <v>-5.295023914407926</v>
      </c>
      <c r="I277" s="39">
        <v>45203</v>
      </c>
      <c r="J277">
        <v>35986.77376147298</v>
      </c>
      <c r="K277">
        <v>259.8677376147298</v>
      </c>
      <c r="L277">
        <v>25986.77376147298</v>
      </c>
      <c r="M277">
        <v>39134.13020993712</v>
      </c>
      <c r="N277">
        <v>35986.77376147298</v>
      </c>
      <c r="P277">
        <v>259.8677376147298</v>
      </c>
    </row>
    <row r="278" spans="1:17">
      <c r="A278" s="39">
        <v>44996.16666666666</v>
      </c>
      <c r="B278">
        <v>33637.80016349593</v>
      </c>
      <c r="C278">
        <v>208.6131059206223</v>
      </c>
      <c r="E278">
        <v>2776.489571433696</v>
      </c>
      <c r="F278">
        <v>20861.31059206224</v>
      </c>
      <c r="G278" s="39">
        <v>45206</v>
      </c>
      <c r="H278">
        <v>-4.687830806884974</v>
      </c>
      <c r="I278" s="39">
        <v>45206</v>
      </c>
      <c r="J278">
        <v>35986.77376147298</v>
      </c>
      <c r="K278">
        <v>259.8677376147298</v>
      </c>
      <c r="L278">
        <v>25986.77376147298</v>
      </c>
      <c r="M278">
        <v>39134.13020993712</v>
      </c>
      <c r="N278">
        <v>35986.77376147298</v>
      </c>
      <c r="P278">
        <v>259.8677376147298</v>
      </c>
    </row>
    <row r="279" spans="1:17">
      <c r="A279" s="39">
        <v>44998</v>
      </c>
      <c r="B279">
        <v>34007.80016349593</v>
      </c>
      <c r="C279">
        <v>212.2112559206224</v>
      </c>
      <c r="E279">
        <v>2786.674571433696</v>
      </c>
      <c r="F279">
        <v>21221.12559206224</v>
      </c>
      <c r="G279" s="39">
        <v>45210</v>
      </c>
      <c r="H279">
        <v>-8.373775939947537</v>
      </c>
      <c r="I279" s="39">
        <v>45210</v>
      </c>
      <c r="J279">
        <v>35986.77376147298</v>
      </c>
      <c r="K279">
        <v>259.8677376147298</v>
      </c>
      <c r="L279">
        <v>25986.77376147298</v>
      </c>
      <c r="M279">
        <v>39134.13020993712</v>
      </c>
      <c r="N279">
        <v>35986.77376147298</v>
      </c>
      <c r="P279">
        <v>259.8677376147298</v>
      </c>
    </row>
    <row r="280" spans="1:17">
      <c r="A280" s="39">
        <v>44999.04166666666</v>
      </c>
      <c r="B280">
        <v>35783.2788753882</v>
      </c>
      <c r="C280">
        <v>229.8571656459856</v>
      </c>
      <c r="E280">
        <v>2797.562310789642</v>
      </c>
      <c r="F280">
        <v>22985.71656459856</v>
      </c>
      <c r="G280" s="39">
        <v>45214</v>
      </c>
      <c r="H280">
        <v>-7.423847722378074</v>
      </c>
      <c r="I280" s="39">
        <v>45214</v>
      </c>
      <c r="J280">
        <v>35839.21000041513</v>
      </c>
      <c r="K280">
        <v>258.3921000041512</v>
      </c>
      <c r="L280">
        <v>25839.21000041513</v>
      </c>
      <c r="M280">
        <v>38986.56644887927</v>
      </c>
      <c r="N280">
        <v>35839.21000041513</v>
      </c>
      <c r="P280">
        <v>258.3921000041512</v>
      </c>
    </row>
    <row r="281" spans="1:17">
      <c r="A281" s="39">
        <v>45018.75</v>
      </c>
      <c r="B281">
        <v>35956.29962694654</v>
      </c>
      <c r="C281">
        <v>231.4882382653267</v>
      </c>
      <c r="E281">
        <v>2807.475800413863</v>
      </c>
      <c r="F281">
        <v>23148.82382653267</v>
      </c>
      <c r="G281" s="39">
        <v>45217</v>
      </c>
      <c r="H281">
        <v>-3.449136411846709</v>
      </c>
      <c r="I281" s="39">
        <v>45217</v>
      </c>
      <c r="J281">
        <v>36270.22153459342</v>
      </c>
      <c r="K281">
        <v>262.7022153459341</v>
      </c>
      <c r="L281">
        <v>26270.22153459342</v>
      </c>
      <c r="M281">
        <v>39427.64825587506</v>
      </c>
      <c r="N281">
        <v>36270.22153459342</v>
      </c>
      <c r="O281">
        <v>36270.22153459342</v>
      </c>
      <c r="P281">
        <v>262.7022153459341</v>
      </c>
      <c r="Q281">
        <v>262.7022153459341</v>
      </c>
    </row>
    <row r="282" spans="1:17">
      <c r="A282" s="39">
        <v>45020.79166666666</v>
      </c>
      <c r="B282">
        <v>36244.06344725199</v>
      </c>
      <c r="C282">
        <v>234.2644376492797</v>
      </c>
      <c r="E282">
        <v>2817.619682324015</v>
      </c>
      <c r="F282">
        <v>23426.44376492797</v>
      </c>
      <c r="G282" s="39">
        <v>45221</v>
      </c>
      <c r="H282">
        <v>2.252751205266379</v>
      </c>
      <c r="I282" s="39">
        <v>45221</v>
      </c>
      <c r="J282">
        <v>36886.4134182035</v>
      </c>
      <c r="K282">
        <v>268.864134182035</v>
      </c>
      <c r="L282">
        <v>26886.4134182035</v>
      </c>
      <c r="M282">
        <v>40043.84013948515</v>
      </c>
      <c r="O282">
        <v>36886.4134182035</v>
      </c>
      <c r="Q282">
        <v>268.864134182035</v>
      </c>
    </row>
    <row r="283" spans="1:17">
      <c r="A283" s="39">
        <v>45026.95833333334</v>
      </c>
      <c r="B283">
        <v>36610.65053722768</v>
      </c>
      <c r="C283">
        <v>237.8284756135868</v>
      </c>
      <c r="E283">
        <v>2827.802975869003</v>
      </c>
      <c r="F283">
        <v>23782.84756135868</v>
      </c>
      <c r="G283" s="39">
        <v>45225</v>
      </c>
      <c r="H283">
        <v>16.4326365102045</v>
      </c>
      <c r="I283" s="39">
        <v>45225</v>
      </c>
      <c r="J283">
        <v>38418.80599100707</v>
      </c>
      <c r="K283">
        <v>284.1880599100708</v>
      </c>
      <c r="L283">
        <v>28418.80599100707</v>
      </c>
      <c r="M283">
        <v>41576.23271228872</v>
      </c>
      <c r="O283">
        <v>38418.80599100707</v>
      </c>
      <c r="Q283">
        <v>284.1880599100708</v>
      </c>
    </row>
    <row r="284" spans="1:17">
      <c r="A284" s="39">
        <v>45033.33333333334</v>
      </c>
      <c r="B284">
        <v>36851.61698180594</v>
      </c>
      <c r="C284">
        <v>240.1393448915923</v>
      </c>
      <c r="E284">
        <v>2837.682492646714</v>
      </c>
      <c r="F284">
        <v>24013.93448915923</v>
      </c>
      <c r="G284" s="39">
        <v>45228</v>
      </c>
      <c r="H284">
        <v>17.7084920780221</v>
      </c>
      <c r="I284" s="39">
        <v>45228</v>
      </c>
      <c r="J284">
        <v>38556.68521598309</v>
      </c>
      <c r="K284">
        <v>285.5668521598309</v>
      </c>
      <c r="L284">
        <v>28556.68521598309</v>
      </c>
      <c r="M284">
        <v>41714.11193726474</v>
      </c>
      <c r="O284">
        <v>38556.68521598309</v>
      </c>
      <c r="Q284">
        <v>285.5668521598309</v>
      </c>
    </row>
    <row r="285" spans="1:17">
      <c r="A285" s="39">
        <v>45034.54166666666</v>
      </c>
      <c r="B285">
        <v>36553.57225208763</v>
      </c>
      <c r="C285">
        <v>237.0603878180577</v>
      </c>
      <c r="E285">
        <v>2847.533470281855</v>
      </c>
      <c r="F285">
        <v>23706.03878180577</v>
      </c>
      <c r="G285" s="39">
        <v>45232</v>
      </c>
      <c r="H285">
        <v>19.12573056649651</v>
      </c>
      <c r="I285" s="39">
        <v>45232</v>
      </c>
      <c r="J285">
        <v>38709.84341768401</v>
      </c>
      <c r="K285">
        <v>287.0984341768401</v>
      </c>
      <c r="L285">
        <v>28709.84341768401</v>
      </c>
      <c r="M285">
        <v>41867.27013896566</v>
      </c>
      <c r="O285">
        <v>38709.84341768401</v>
      </c>
      <c r="Q285">
        <v>287.0984341768401</v>
      </c>
    </row>
    <row r="286" spans="1:17">
      <c r="A286" s="39">
        <v>45035.54166666666</v>
      </c>
      <c r="B286">
        <v>36888.36365846625</v>
      </c>
      <c r="C286">
        <v>240.3099758388759</v>
      </c>
      <c r="E286">
        <v>2857.366074578665</v>
      </c>
      <c r="F286">
        <v>24030.99758388758</v>
      </c>
      <c r="G286" s="39">
        <v>45236</v>
      </c>
      <c r="H286">
        <v>19.48200052571127</v>
      </c>
      <c r="I286" s="39">
        <v>45236</v>
      </c>
      <c r="J286">
        <v>38716.02734863645</v>
      </c>
      <c r="K286">
        <v>287.1602734863644</v>
      </c>
      <c r="L286">
        <v>28716.02734863645</v>
      </c>
      <c r="M286">
        <v>41884.89972749438</v>
      </c>
      <c r="N286">
        <v>38716.02734863645</v>
      </c>
      <c r="O286">
        <v>38716.02734863645</v>
      </c>
      <c r="P286">
        <v>287.1602734863644</v>
      </c>
      <c r="Q286">
        <v>287.1602734863644</v>
      </c>
    </row>
    <row r="287" spans="1:17">
      <c r="A287" s="39">
        <v>45038.83333333334</v>
      </c>
      <c r="B287">
        <v>36723.58612070378</v>
      </c>
      <c r="C287">
        <v>238.5630243489399</v>
      </c>
      <c r="E287">
        <v>2867.283685809784</v>
      </c>
      <c r="F287">
        <v>23856.30243489399</v>
      </c>
      <c r="G287" s="39">
        <v>45239</v>
      </c>
      <c r="H287">
        <v>25.12436208073929</v>
      </c>
      <c r="I287" s="39">
        <v>45239</v>
      </c>
      <c r="J287">
        <v>38885.97892249772</v>
      </c>
      <c r="K287">
        <v>288.8597892249772</v>
      </c>
      <c r="L287">
        <v>28885.97892249772</v>
      </c>
      <c r="M287">
        <v>42064.95291705913</v>
      </c>
      <c r="N287">
        <v>38885.97892249772</v>
      </c>
      <c r="P287">
        <v>288.8597892249772</v>
      </c>
    </row>
    <row r="288" spans="1:17">
      <c r="A288" s="39">
        <v>45042.04166666666</v>
      </c>
      <c r="B288">
        <v>36989.75654023443</v>
      </c>
      <c r="C288">
        <v>241.1233976921489</v>
      </c>
      <c r="E288">
        <v>2877.416771019549</v>
      </c>
      <c r="F288">
        <v>24112.33976921489</v>
      </c>
      <c r="G288" s="39">
        <v>45243</v>
      </c>
      <c r="H288">
        <v>24.31240750192028</v>
      </c>
      <c r="I288" s="39">
        <v>45243</v>
      </c>
      <c r="J288">
        <v>38920.12531075013</v>
      </c>
      <c r="K288">
        <v>289.2012531075013</v>
      </c>
      <c r="L288">
        <v>28920.12531075013</v>
      </c>
      <c r="M288">
        <v>42119.31813021638</v>
      </c>
      <c r="N288">
        <v>38920.12531075013</v>
      </c>
      <c r="P288">
        <v>289.2012531075013</v>
      </c>
    </row>
    <row r="289" spans="1:17">
      <c r="A289" s="39">
        <v>45043.79166666666</v>
      </c>
      <c r="B289">
        <v>36707.21242424567</v>
      </c>
      <c r="C289">
        <v>238.1993692528412</v>
      </c>
      <c r="E289">
        <v>2887.275498961555</v>
      </c>
      <c r="F289">
        <v>23819.93692528411</v>
      </c>
      <c r="G289" s="39">
        <v>45247</v>
      </c>
      <c r="H289">
        <v>24.82717497696179</v>
      </c>
      <c r="I289" s="39">
        <v>45247</v>
      </c>
      <c r="J289">
        <v>38660.64775572359</v>
      </c>
      <c r="K289">
        <v>286.606477557236</v>
      </c>
      <c r="L289">
        <v>28660.64775572359</v>
      </c>
      <c r="M289">
        <v>41879.91887949096</v>
      </c>
      <c r="N289">
        <v>38660.64775572359</v>
      </c>
      <c r="P289">
        <v>286.606477557236</v>
      </c>
    </row>
    <row r="290" spans="1:17">
      <c r="A290" s="39">
        <v>45044.70833333334</v>
      </c>
      <c r="B290">
        <v>36508.59486283982</v>
      </c>
      <c r="C290">
        <v>236.1122005509756</v>
      </c>
      <c r="E290">
        <v>2897.374807742258</v>
      </c>
      <c r="F290">
        <v>23611.22005509756</v>
      </c>
      <c r="G290" s="39">
        <v>45250</v>
      </c>
      <c r="H290">
        <v>27.67344806930661</v>
      </c>
      <c r="I290" s="39">
        <v>45250</v>
      </c>
      <c r="J290">
        <v>38430.74288345648</v>
      </c>
      <c r="K290">
        <v>284.3074288345648</v>
      </c>
      <c r="L290">
        <v>28430.74288345648</v>
      </c>
      <c r="M290">
        <v>41650.01400722385</v>
      </c>
      <c r="N290">
        <v>38430.74288345648</v>
      </c>
      <c r="P290">
        <v>284.3074288345648</v>
      </c>
    </row>
    <row r="291" spans="1:17">
      <c r="A291" s="39">
        <v>45046.79166666666</v>
      </c>
      <c r="B291">
        <v>36322.20561673367</v>
      </c>
      <c r="C291">
        <v>234.1492400361446</v>
      </c>
      <c r="E291">
        <v>2907.281613119205</v>
      </c>
      <c r="F291">
        <v>23414.92400361446</v>
      </c>
      <c r="G291" s="39">
        <v>45254</v>
      </c>
      <c r="H291">
        <v>28.57619182529203</v>
      </c>
      <c r="I291" s="39">
        <v>45254</v>
      </c>
      <c r="J291">
        <v>38409.42957584393</v>
      </c>
      <c r="K291">
        <v>284.0942957584393</v>
      </c>
      <c r="L291">
        <v>28409.42957584393</v>
      </c>
      <c r="M291">
        <v>41658.57532572585</v>
      </c>
      <c r="N291">
        <v>38409.42957584393</v>
      </c>
      <c r="P291">
        <v>284.0942957584393</v>
      </c>
    </row>
    <row r="292" spans="1:17">
      <c r="A292" s="39">
        <v>45047.375</v>
      </c>
      <c r="B292">
        <v>36540.41469189844</v>
      </c>
      <c r="C292">
        <v>236.2324218331682</v>
      </c>
      <c r="E292">
        <v>2917.172508581622</v>
      </c>
      <c r="F292">
        <v>23623.24218331682</v>
      </c>
      <c r="G292" s="39">
        <v>45258</v>
      </c>
      <c r="H292">
        <v>28.93518921003189</v>
      </c>
      <c r="I292" s="39">
        <v>45258</v>
      </c>
      <c r="J292">
        <v>38437.42961519821</v>
      </c>
      <c r="K292">
        <v>284.374296151982</v>
      </c>
      <c r="L292">
        <v>28437.42961519821</v>
      </c>
      <c r="M292">
        <v>41686.57536508013</v>
      </c>
      <c r="N292">
        <v>38437.42961519821</v>
      </c>
      <c r="P292">
        <v>284.374296151982</v>
      </c>
    </row>
    <row r="293" spans="1:17">
      <c r="A293" s="39">
        <v>45048.79166666666</v>
      </c>
      <c r="B293">
        <v>36878.73345383577</v>
      </c>
      <c r="C293">
        <v>239.5139178587318</v>
      </c>
      <c r="E293">
        <v>2927.341667962591</v>
      </c>
      <c r="F293">
        <v>23951.39178587318</v>
      </c>
      <c r="G293" s="39">
        <v>45261</v>
      </c>
      <c r="H293">
        <v>31.87961552846086</v>
      </c>
      <c r="I293" s="39">
        <v>45261</v>
      </c>
      <c r="J293">
        <v>38667.08046029151</v>
      </c>
      <c r="K293">
        <v>286.6708046029151</v>
      </c>
      <c r="L293">
        <v>28667.08046029151</v>
      </c>
      <c r="M293">
        <v>41916.22621017344</v>
      </c>
      <c r="N293">
        <v>38667.08046029151</v>
      </c>
      <c r="P293">
        <v>286.6708046029151</v>
      </c>
    </row>
    <row r="294" spans="1:17">
      <c r="A294" s="39">
        <v>45052.66666666666</v>
      </c>
      <c r="B294">
        <v>37110.21180111601</v>
      </c>
      <c r="C294">
        <v>241.7298587232706</v>
      </c>
      <c r="E294">
        <v>2937.225928788951</v>
      </c>
      <c r="F294">
        <v>24172.98587232706</v>
      </c>
      <c r="G294" s="39">
        <v>45265</v>
      </c>
      <c r="H294">
        <v>50.2583724292736</v>
      </c>
      <c r="I294" s="39">
        <v>45265</v>
      </c>
      <c r="J294">
        <v>40058.24517957361</v>
      </c>
      <c r="K294">
        <v>300.582451795736</v>
      </c>
      <c r="L294">
        <v>30058.24517957361</v>
      </c>
      <c r="M294">
        <v>43317.54237359971</v>
      </c>
      <c r="N294">
        <v>40058.24517957361</v>
      </c>
      <c r="O294">
        <v>40058.24517957361</v>
      </c>
      <c r="P294">
        <v>300.582451795736</v>
      </c>
      <c r="Q294">
        <v>300.582451795736</v>
      </c>
    </row>
    <row r="295" spans="1:17">
      <c r="A295" s="39">
        <v>45057.45833333334</v>
      </c>
      <c r="B295">
        <v>37338.77719859452</v>
      </c>
      <c r="C295">
        <v>243.9166555250431</v>
      </c>
      <c r="E295">
        <v>2947.111646090212</v>
      </c>
      <c r="F295">
        <v>24391.66555250431</v>
      </c>
      <c r="G295" s="39">
        <v>45269</v>
      </c>
      <c r="H295">
        <v>49.0319855419173</v>
      </c>
      <c r="I295" s="39">
        <v>45269</v>
      </c>
      <c r="J295">
        <v>39965.32740864954</v>
      </c>
      <c r="K295">
        <v>299.6532740864955</v>
      </c>
      <c r="L295">
        <v>29965.32740864954</v>
      </c>
      <c r="M295">
        <v>43224.62460267565</v>
      </c>
      <c r="O295">
        <v>39965.32740864954</v>
      </c>
      <c r="Q295">
        <v>299.6532740864955</v>
      </c>
    </row>
    <row r="296" spans="1:17">
      <c r="A296" s="39">
        <v>45059.20833333334</v>
      </c>
      <c r="B296">
        <v>37577.35081104594</v>
      </c>
      <c r="C296">
        <v>246.201198781495</v>
      </c>
      <c r="E296">
        <v>2957.230932896437</v>
      </c>
      <c r="F296">
        <v>24620.1198781495</v>
      </c>
      <c r="G296" s="39">
        <v>45272</v>
      </c>
      <c r="H296">
        <v>41.45925447868841</v>
      </c>
      <c r="I296" s="39">
        <v>45272</v>
      </c>
      <c r="J296">
        <v>39313.75808453256</v>
      </c>
      <c r="K296">
        <v>293.1375808453256</v>
      </c>
      <c r="L296">
        <v>29313.75808453256</v>
      </c>
      <c r="M296">
        <v>42583.38039518374</v>
      </c>
      <c r="N296">
        <v>39313.75808453256</v>
      </c>
      <c r="O296">
        <v>39313.75808453256</v>
      </c>
      <c r="P296">
        <v>293.1375808453256</v>
      </c>
      <c r="Q296">
        <v>293.1375808453256</v>
      </c>
    </row>
    <row r="297" spans="1:17">
      <c r="A297" s="39">
        <v>45062.25</v>
      </c>
      <c r="B297">
        <v>37793.93624412794</v>
      </c>
      <c r="C297">
        <v>248.2681360394804</v>
      </c>
      <c r="E297">
        <v>2967.122640179896</v>
      </c>
      <c r="F297">
        <v>24826.81360394804</v>
      </c>
      <c r="G297" s="39">
        <v>45276</v>
      </c>
      <c r="H297">
        <v>44.13772271560214</v>
      </c>
      <c r="I297" s="39">
        <v>45276</v>
      </c>
      <c r="J297">
        <v>38549.68907647193</v>
      </c>
      <c r="K297">
        <v>285.4968907647193</v>
      </c>
      <c r="L297">
        <v>28549.68907647193</v>
      </c>
      <c r="M297">
        <v>41839.32636926483</v>
      </c>
      <c r="N297">
        <v>38549.68907647193</v>
      </c>
      <c r="P297">
        <v>285.4968907647193</v>
      </c>
    </row>
    <row r="298" spans="1:17">
      <c r="A298" s="39">
        <v>45064.875</v>
      </c>
      <c r="B298">
        <v>37796.64201865496</v>
      </c>
      <c r="C298">
        <v>248.1952073136232</v>
      </c>
      <c r="E298">
        <v>2977.121287292633</v>
      </c>
      <c r="F298">
        <v>24819.52073136233</v>
      </c>
      <c r="G298" s="39">
        <v>45280</v>
      </c>
      <c r="H298">
        <v>48.87969291916014</v>
      </c>
      <c r="I298" s="39">
        <v>45280</v>
      </c>
      <c r="J298">
        <v>38597.56099891312</v>
      </c>
      <c r="K298">
        <v>285.9756099891312</v>
      </c>
      <c r="L298">
        <v>28597.56099891312</v>
      </c>
      <c r="M298">
        <v>41917.33519849233</v>
      </c>
      <c r="N298">
        <v>38597.56099891312</v>
      </c>
      <c r="P298">
        <v>285.9756099891312</v>
      </c>
    </row>
    <row r="299" spans="1:17">
      <c r="A299" s="39">
        <v>45073.04166666666</v>
      </c>
      <c r="B299">
        <v>37964.7649275775</v>
      </c>
      <c r="C299">
        <v>249.7755957883041</v>
      </c>
      <c r="E299">
        <v>2987.205348747094</v>
      </c>
      <c r="F299">
        <v>24977.55957883041</v>
      </c>
      <c r="G299" s="39">
        <v>45283</v>
      </c>
      <c r="H299">
        <v>48.99298335690854</v>
      </c>
      <c r="I299" s="39">
        <v>45283</v>
      </c>
      <c r="J299">
        <v>38675.63618367761</v>
      </c>
      <c r="K299">
        <v>286.7563618367761</v>
      </c>
      <c r="L299">
        <v>28675.63618367761</v>
      </c>
      <c r="M299">
        <v>42005.57301859294</v>
      </c>
      <c r="N299">
        <v>38675.63618367761</v>
      </c>
      <c r="P299">
        <v>286.7563618367761</v>
      </c>
    </row>
    <row r="300" spans="1:17">
      <c r="A300" s="39">
        <v>45082.29166666666</v>
      </c>
      <c r="B300">
        <v>38201.91836675055</v>
      </c>
      <c r="C300">
        <v>252.0483159472304</v>
      </c>
      <c r="E300">
        <v>2997.086772027507</v>
      </c>
      <c r="F300">
        <v>25204.83159472304</v>
      </c>
      <c r="G300" s="39">
        <v>45287</v>
      </c>
      <c r="H300">
        <v>48.0611925190809</v>
      </c>
      <c r="I300" s="39">
        <v>45287</v>
      </c>
      <c r="J300">
        <v>38737.23897648387</v>
      </c>
      <c r="K300">
        <v>287.3723897648387</v>
      </c>
      <c r="L300">
        <v>28737.23897648387</v>
      </c>
      <c r="M300">
        <v>42086.98427351753</v>
      </c>
      <c r="N300">
        <v>38737.23897648387</v>
      </c>
      <c r="P300">
        <v>287.3723897648387</v>
      </c>
    </row>
    <row r="301" spans="1:17">
      <c r="A301" s="39">
        <v>45083.04166666666</v>
      </c>
      <c r="B301">
        <v>38803.02638597449</v>
      </c>
      <c r="C301">
        <v>257.9563905993737</v>
      </c>
      <c r="E301">
        <v>3007.387326037119</v>
      </c>
      <c r="F301">
        <v>25795.63905993737</v>
      </c>
      <c r="G301" s="39">
        <v>45291</v>
      </c>
      <c r="H301">
        <v>44.15664423018247</v>
      </c>
      <c r="I301" s="39">
        <v>45291</v>
      </c>
      <c r="J301">
        <v>38320.61150410659</v>
      </c>
      <c r="K301">
        <v>283.2061150410659</v>
      </c>
      <c r="L301">
        <v>28320.61150410659</v>
      </c>
      <c r="M301">
        <v>41680.19848194666</v>
      </c>
      <c r="N301">
        <v>38320.61150410659</v>
      </c>
      <c r="P301">
        <v>283.2061150410659</v>
      </c>
    </row>
    <row r="302" spans="1:17">
      <c r="A302" s="39">
        <v>45084.75</v>
      </c>
      <c r="B302">
        <v>39156.95655347092</v>
      </c>
      <c r="C302">
        <v>261.3974619251754</v>
      </c>
      <c r="E302">
        <v>3017.210360953371</v>
      </c>
      <c r="F302">
        <v>26139.74619251754</v>
      </c>
      <c r="G302" s="39">
        <v>45294</v>
      </c>
      <c r="H302">
        <v>46.0714674128903</v>
      </c>
      <c r="I302" s="39">
        <v>45294</v>
      </c>
      <c r="J302">
        <v>38263.41184716774</v>
      </c>
      <c r="K302">
        <v>282.6341184716774</v>
      </c>
      <c r="L302">
        <v>28263.41184716774</v>
      </c>
      <c r="M302">
        <v>41643.26087971128</v>
      </c>
      <c r="N302">
        <v>38263.41184716774</v>
      </c>
      <c r="P302">
        <v>282.6341184716774</v>
      </c>
    </row>
    <row r="303" spans="1:17">
      <c r="A303" s="39">
        <v>45087.29166666666</v>
      </c>
      <c r="B303">
        <v>38896.42784962845</v>
      </c>
      <c r="C303">
        <v>258.6908722432316</v>
      </c>
      <c r="E303">
        <v>3027.340625305292</v>
      </c>
      <c r="F303">
        <v>25869.08722432316</v>
      </c>
      <c r="G303" s="39">
        <v>45298</v>
      </c>
      <c r="H303">
        <v>49.76641305018565</v>
      </c>
      <c r="I303" s="39">
        <v>45298</v>
      </c>
      <c r="J303">
        <v>37883.22684716774</v>
      </c>
      <c r="K303">
        <v>278.8322684716774</v>
      </c>
      <c r="L303">
        <v>27883.22684716774</v>
      </c>
      <c r="M303">
        <v>41273.26087971128</v>
      </c>
      <c r="N303">
        <v>37883.22684716774</v>
      </c>
      <c r="P303">
        <v>278.8322684716774</v>
      </c>
    </row>
    <row r="304" spans="1:17">
      <c r="A304" s="39">
        <v>45089.04166666666</v>
      </c>
      <c r="B304">
        <v>38658.88820699758</v>
      </c>
      <c r="C304">
        <v>256.216663515136</v>
      </c>
      <c r="E304">
        <v>3037.221855483977</v>
      </c>
      <c r="F304">
        <v>25621.6663515136</v>
      </c>
      <c r="G304" s="39">
        <v>45302</v>
      </c>
      <c r="H304">
        <v>57.9832597439834</v>
      </c>
      <c r="I304" s="39">
        <v>45302</v>
      </c>
      <c r="J304">
        <v>37723.30184716774</v>
      </c>
      <c r="K304">
        <v>277.2330184716774</v>
      </c>
      <c r="L304">
        <v>27723.30184716774</v>
      </c>
      <c r="M304">
        <v>41123.26087971128</v>
      </c>
      <c r="N304">
        <v>37723.30184716774</v>
      </c>
      <c r="P304">
        <v>277.2330184716774</v>
      </c>
    </row>
    <row r="305" spans="1:17">
      <c r="A305" s="39">
        <v>45092.08333333334</v>
      </c>
      <c r="B305">
        <v>38323.45808874896</v>
      </c>
      <c r="C305">
        <v>252.7606851820586</v>
      </c>
      <c r="E305">
        <v>3047.389570543101</v>
      </c>
      <c r="F305">
        <v>25276.06851820586</v>
      </c>
      <c r="G305" s="39">
        <v>45305</v>
      </c>
      <c r="H305">
        <v>42.27734576493886</v>
      </c>
      <c r="I305" s="39">
        <v>45305</v>
      </c>
      <c r="J305">
        <v>37941.06016231074</v>
      </c>
      <c r="K305">
        <v>279.4106016231074</v>
      </c>
      <c r="L305">
        <v>27941.06016231074</v>
      </c>
      <c r="M305">
        <v>41350.90537260783</v>
      </c>
      <c r="N305">
        <v>37941.06016231074</v>
      </c>
      <c r="P305">
        <v>279.4106016231074</v>
      </c>
    </row>
    <row r="306" spans="1:17">
      <c r="A306" s="39">
        <v>45093.91666666666</v>
      </c>
      <c r="B306">
        <v>38623.4901198907</v>
      </c>
      <c r="C306">
        <v>255.6595053333203</v>
      </c>
      <c r="E306">
        <v>3057.539586558672</v>
      </c>
      <c r="F306">
        <v>25565.95053333203</v>
      </c>
      <c r="G306" s="39">
        <v>45309</v>
      </c>
      <c r="H306">
        <v>40.89709798514849</v>
      </c>
      <c r="I306" s="39">
        <v>45309</v>
      </c>
      <c r="J306">
        <v>37529.84450878518</v>
      </c>
      <c r="K306">
        <v>275.2984450878518</v>
      </c>
      <c r="L306">
        <v>27529.84450878518</v>
      </c>
      <c r="M306">
        <v>40959.6810499051</v>
      </c>
      <c r="N306">
        <v>37529.84450878518</v>
      </c>
      <c r="P306">
        <v>275.2984450878518</v>
      </c>
    </row>
    <row r="307" spans="1:17">
      <c r="A307" s="39">
        <v>45113.45833333334</v>
      </c>
      <c r="B307">
        <v>38253.4901198907</v>
      </c>
      <c r="C307">
        <v>251.8613553333203</v>
      </c>
      <c r="E307">
        <v>3067.354586558673</v>
      </c>
      <c r="F307">
        <v>25186.13553333203</v>
      </c>
      <c r="G307" s="39">
        <v>45312</v>
      </c>
      <c r="H307">
        <v>41.75906672953384</v>
      </c>
      <c r="I307" s="39">
        <v>45312</v>
      </c>
      <c r="J307">
        <v>37418.87764978147</v>
      </c>
      <c r="K307">
        <v>274.1887764978147</v>
      </c>
      <c r="L307">
        <v>27418.87764978147</v>
      </c>
      <c r="M307">
        <v>40848.71419090139</v>
      </c>
      <c r="N307">
        <v>37418.87764978147</v>
      </c>
      <c r="P307">
        <v>274.1887764978147</v>
      </c>
    </row>
    <row r="308" spans="1:17">
      <c r="A308" s="39">
        <v>45114.16666666666</v>
      </c>
      <c r="B308">
        <v>37960.83781149956</v>
      </c>
      <c r="C308">
        <v>248.833368987867</v>
      </c>
      <c r="E308">
        <v>3077.500912712868</v>
      </c>
      <c r="F308">
        <v>24883.3368987867</v>
      </c>
      <c r="G308" s="39">
        <v>45316</v>
      </c>
      <c r="H308">
        <v>36.23862109547728</v>
      </c>
      <c r="I308" s="39">
        <v>45316</v>
      </c>
      <c r="J308">
        <v>37874.92935841471</v>
      </c>
      <c r="K308">
        <v>278.7492935841471</v>
      </c>
      <c r="L308">
        <v>27874.92935841471</v>
      </c>
      <c r="M308">
        <v>41314.58594715416</v>
      </c>
      <c r="N308">
        <v>37874.92935841471</v>
      </c>
      <c r="P308">
        <v>278.7492935841471</v>
      </c>
    </row>
    <row r="309" spans="1:17">
      <c r="A309" s="39">
        <v>45117.875</v>
      </c>
      <c r="B309">
        <v>38241.18213571655</v>
      </c>
      <c r="C309">
        <v>251.5354105084157</v>
      </c>
      <c r="E309">
        <v>3087.641084874977</v>
      </c>
      <c r="F309">
        <v>25153.54105084157</v>
      </c>
      <c r="G309" s="39">
        <v>45320</v>
      </c>
      <c r="H309">
        <v>47.63111160659341</v>
      </c>
      <c r="I309" s="39">
        <v>45320</v>
      </c>
      <c r="J309">
        <v>38528.90611706368</v>
      </c>
      <c r="K309">
        <v>285.2890611706368</v>
      </c>
      <c r="L309">
        <v>28528.90611706368</v>
      </c>
      <c r="M309">
        <v>41998.90236407975</v>
      </c>
      <c r="N309">
        <v>38528.90611706368</v>
      </c>
      <c r="P309">
        <v>285.2890611706368</v>
      </c>
    </row>
    <row r="310" spans="1:17">
      <c r="A310" s="39">
        <v>45121.875</v>
      </c>
      <c r="B310">
        <v>38596.13494608794</v>
      </c>
      <c r="C310">
        <v>254.9867133761814</v>
      </c>
      <c r="E310">
        <v>3097.463608469791</v>
      </c>
      <c r="F310">
        <v>25498.67133761814</v>
      </c>
      <c r="G310" s="39">
        <v>45323</v>
      </c>
      <c r="H310">
        <v>46.88188781485145</v>
      </c>
      <c r="I310" s="39">
        <v>45323</v>
      </c>
      <c r="J310">
        <v>38793.73149947262</v>
      </c>
      <c r="K310">
        <v>287.9373149947262</v>
      </c>
      <c r="L310">
        <v>28793.73149947262</v>
      </c>
      <c r="M310">
        <v>42263.72774648869</v>
      </c>
      <c r="N310">
        <v>38793.73149947262</v>
      </c>
      <c r="O310">
        <v>38793.73149947262</v>
      </c>
      <c r="P310">
        <v>287.9373149947262</v>
      </c>
      <c r="Q310">
        <v>287.9373149947262</v>
      </c>
    </row>
    <row r="311" spans="1:17">
      <c r="A311" s="39">
        <v>45131.54166666666</v>
      </c>
      <c r="B311">
        <v>38602.29258366239</v>
      </c>
      <c r="C311">
        <v>254.9483205401139</v>
      </c>
      <c r="E311">
        <v>3107.460529651004</v>
      </c>
      <c r="F311">
        <v>25494.83205401139</v>
      </c>
      <c r="G311" s="39">
        <v>45327</v>
      </c>
      <c r="H311">
        <v>45.60599815421477</v>
      </c>
      <c r="I311" s="39">
        <v>45327</v>
      </c>
      <c r="J311">
        <v>38704.56608385537</v>
      </c>
      <c r="K311">
        <v>287.0456608385537</v>
      </c>
      <c r="L311">
        <v>28704.56608385537</v>
      </c>
      <c r="M311">
        <v>42174.56233087144</v>
      </c>
      <c r="O311">
        <v>38704.56608385537</v>
      </c>
      <c r="Q311">
        <v>287.0456608385537</v>
      </c>
    </row>
    <row r="312" spans="1:17">
      <c r="A312" s="39">
        <v>45146.04166666666</v>
      </c>
      <c r="B312">
        <v>38580.53256857016</v>
      </c>
      <c r="C312">
        <v>254.630829189267</v>
      </c>
      <c r="E312">
        <v>3117.449649643458</v>
      </c>
      <c r="F312">
        <v>25463.0829189267</v>
      </c>
      <c r="G312" s="39">
        <v>45331</v>
      </c>
      <c r="H312">
        <v>60.6888999576908</v>
      </c>
      <c r="I312" s="39">
        <v>45331</v>
      </c>
      <c r="J312">
        <v>39758.63310039496</v>
      </c>
      <c r="K312">
        <v>297.5863310039496</v>
      </c>
      <c r="L312">
        <v>29758.63310039496</v>
      </c>
      <c r="M312">
        <v>43228.62934741103</v>
      </c>
      <c r="O312">
        <v>39758.63310039496</v>
      </c>
      <c r="Q312">
        <v>297.5863310039496</v>
      </c>
    </row>
    <row r="313" spans="1:17">
      <c r="A313" s="39">
        <v>45154.875</v>
      </c>
      <c r="B313">
        <v>38950.53256857016</v>
      </c>
      <c r="C313">
        <v>258.232679189267</v>
      </c>
      <c r="E313">
        <v>3127.264649643458</v>
      </c>
      <c r="F313">
        <v>25823.2679189267</v>
      </c>
      <c r="G313" s="39">
        <v>45334</v>
      </c>
      <c r="H313">
        <v>70.18204542595396</v>
      </c>
      <c r="I313" s="39">
        <v>45334</v>
      </c>
      <c r="J313">
        <v>40422.06057951588</v>
      </c>
      <c r="K313">
        <v>304.2206057951587</v>
      </c>
      <c r="L313">
        <v>30422.06057951588</v>
      </c>
      <c r="M313">
        <v>43892.05682653195</v>
      </c>
      <c r="O313">
        <v>40422.06057951588</v>
      </c>
      <c r="Q313">
        <v>304.2206057951587</v>
      </c>
    </row>
    <row r="314" spans="1:17">
      <c r="A314" s="39">
        <v>45158.125</v>
      </c>
      <c r="B314">
        <v>38764.13020993712</v>
      </c>
      <c r="C314">
        <v>256.2695876147297</v>
      </c>
      <c r="E314">
        <v>3137.171448464142</v>
      </c>
      <c r="F314">
        <v>25626.95876147298</v>
      </c>
      <c r="G314" s="39">
        <v>45338</v>
      </c>
      <c r="H314">
        <v>77.70578510818846</v>
      </c>
      <c r="I314" s="39">
        <v>45338</v>
      </c>
      <c r="J314">
        <v>40947.85634106128</v>
      </c>
      <c r="K314">
        <v>309.4785634106128</v>
      </c>
      <c r="L314">
        <v>30947.85634106128</v>
      </c>
      <c r="M314">
        <v>44417.85258807735</v>
      </c>
      <c r="O314">
        <v>40947.85634106128</v>
      </c>
      <c r="Q314">
        <v>309.4785634106128</v>
      </c>
    </row>
    <row r="315" spans="1:17">
      <c r="A315" s="39">
        <v>45161.83333333334</v>
      </c>
      <c r="B315">
        <v>39134.13020993712</v>
      </c>
      <c r="C315">
        <v>259.8677376147298</v>
      </c>
      <c r="E315">
        <v>3147.356448464142</v>
      </c>
      <c r="F315">
        <v>25986.77376147298</v>
      </c>
      <c r="G315" s="39">
        <v>45342</v>
      </c>
      <c r="H315">
        <v>78.1650494737944</v>
      </c>
      <c r="I315" s="39">
        <v>45342</v>
      </c>
      <c r="J315">
        <v>40979.95198326361</v>
      </c>
      <c r="K315">
        <v>309.7995198326362</v>
      </c>
      <c r="L315">
        <v>30979.95198326361</v>
      </c>
      <c r="M315">
        <v>44449.94823027968</v>
      </c>
      <c r="O315">
        <v>40979.95198326361</v>
      </c>
      <c r="Q315">
        <v>309.7995198326362</v>
      </c>
    </row>
    <row r="316" spans="1:17">
      <c r="A316" s="39">
        <v>45211.91666666666</v>
      </c>
      <c r="B316">
        <v>38993.58457492751</v>
      </c>
      <c r="C316">
        <v>258.3615785364586</v>
      </c>
      <c r="E316">
        <v>3157.426721281646</v>
      </c>
      <c r="F316">
        <v>25836.15785364586</v>
      </c>
      <c r="G316" s="39">
        <v>45345</v>
      </c>
      <c r="H316">
        <v>73.00111244868606</v>
      </c>
      <c r="I316" s="39">
        <v>45345</v>
      </c>
      <c r="J316">
        <v>40738.63496833227</v>
      </c>
      <c r="K316">
        <v>307.3863496833227</v>
      </c>
      <c r="L316">
        <v>30738.63496833227</v>
      </c>
      <c r="M316">
        <v>44219.74163498379</v>
      </c>
      <c r="N316">
        <v>40738.63496833227</v>
      </c>
      <c r="O316">
        <v>40738.63496833227</v>
      </c>
      <c r="P316">
        <v>307.3863496833227</v>
      </c>
      <c r="Q316">
        <v>307.3863496833227</v>
      </c>
    </row>
    <row r="317" spans="1:17">
      <c r="A317" s="39">
        <v>45215.04166666666</v>
      </c>
      <c r="B317">
        <v>41884.89972749438</v>
      </c>
      <c r="C317">
        <v>287.1602734863644</v>
      </c>
      <c r="E317">
        <v>3168.87237885793</v>
      </c>
      <c r="F317">
        <v>28716.02734863645</v>
      </c>
      <c r="G317" s="39">
        <v>45349</v>
      </c>
      <c r="H317">
        <v>94.45637124898019</v>
      </c>
      <c r="I317" s="39">
        <v>45349</v>
      </c>
      <c r="J317">
        <v>40919.94370131636</v>
      </c>
      <c r="K317">
        <v>309.1994370131636</v>
      </c>
      <c r="L317">
        <v>30919.94370131636</v>
      </c>
      <c r="M317">
        <v>44411.17213986962</v>
      </c>
      <c r="N317">
        <v>40919.94370131636</v>
      </c>
      <c r="P317">
        <v>309.1994370131636</v>
      </c>
    </row>
    <row r="318" spans="1:17">
      <c r="A318" s="39">
        <v>45237.375</v>
      </c>
      <c r="B318">
        <v>41681.66832052971</v>
      </c>
      <c r="C318">
        <v>285.0269432596829</v>
      </c>
      <c r="E318">
        <v>3178.973994561412</v>
      </c>
      <c r="F318">
        <v>28502.6943259683</v>
      </c>
      <c r="G318" s="39">
        <v>45353</v>
      </c>
      <c r="H318">
        <v>111.3321121285545</v>
      </c>
      <c r="I318" s="39">
        <v>45353</v>
      </c>
      <c r="J318">
        <v>40829.40554079108</v>
      </c>
      <c r="K318">
        <v>308.2940554079108</v>
      </c>
      <c r="L318">
        <v>30829.40554079108</v>
      </c>
      <c r="M318">
        <v>44330.81128607161</v>
      </c>
      <c r="N318">
        <v>40829.40554079108</v>
      </c>
      <c r="P318">
        <v>308.2940554079108</v>
      </c>
    </row>
    <row r="319" spans="1:17">
      <c r="A319" s="39">
        <v>45238.20833333334</v>
      </c>
      <c r="B319">
        <v>41961.75261241186</v>
      </c>
      <c r="C319">
        <v>287.7263857570451</v>
      </c>
      <c r="E319">
        <v>3189.114036707353</v>
      </c>
      <c r="F319">
        <v>28772.63857570451</v>
      </c>
      <c r="G319" s="39">
        <v>45356</v>
      </c>
      <c r="H319">
        <v>117.2531142937894</v>
      </c>
      <c r="I319" s="39">
        <v>45356</v>
      </c>
      <c r="J319">
        <v>40829.40554079108</v>
      </c>
      <c r="K319">
        <v>308.2940554079108</v>
      </c>
      <c r="L319">
        <v>30829.40554079108</v>
      </c>
      <c r="M319">
        <v>44330.81128607161</v>
      </c>
      <c r="N319">
        <v>40829.40554079108</v>
      </c>
      <c r="P319">
        <v>308.2940554079108</v>
      </c>
    </row>
    <row r="320" spans="1:17">
      <c r="A320" s="39">
        <v>45240.04166666666</v>
      </c>
      <c r="B320">
        <v>42119.31813021638</v>
      </c>
      <c r="C320">
        <v>289.2012531075013</v>
      </c>
      <c r="E320">
        <v>3199.192819466256</v>
      </c>
      <c r="F320">
        <v>28920.12531075013</v>
      </c>
      <c r="G320" s="39">
        <v>45360</v>
      </c>
      <c r="H320">
        <v>132.8991953753773</v>
      </c>
      <c r="I320" s="39">
        <v>45360</v>
      </c>
      <c r="J320">
        <v>40829.40554079108</v>
      </c>
      <c r="K320">
        <v>308.2940554079108</v>
      </c>
      <c r="L320">
        <v>30829.40554079108</v>
      </c>
      <c r="M320">
        <v>44330.81128607161</v>
      </c>
      <c r="N320">
        <v>40829.40554079108</v>
      </c>
      <c r="P320">
        <v>308.2940554079108</v>
      </c>
    </row>
    <row r="321" spans="1:17">
      <c r="A321" s="39">
        <v>45243.54166666666</v>
      </c>
      <c r="B321">
        <v>42298.21712170217</v>
      </c>
      <c r="C321">
        <v>290.8911375173165</v>
      </c>
      <c r="E321">
        <v>3209.103369970513</v>
      </c>
      <c r="F321">
        <v>29089.11375173165</v>
      </c>
      <c r="G321" s="39">
        <v>45364</v>
      </c>
      <c r="H321">
        <v>149.1244452672179</v>
      </c>
      <c r="I321" s="39">
        <v>45364</v>
      </c>
      <c r="J321">
        <v>40829.40554079108</v>
      </c>
      <c r="K321">
        <v>308.2940554079108</v>
      </c>
      <c r="L321">
        <v>30829.40554079108</v>
      </c>
      <c r="M321">
        <v>44330.81128607161</v>
      </c>
      <c r="N321">
        <v>40829.40554079108</v>
      </c>
      <c r="P321">
        <v>308.2940554079108</v>
      </c>
    </row>
    <row r="322" spans="1:17">
      <c r="A322" s="39">
        <v>45245</v>
      </c>
      <c r="B322">
        <v>41962.70952798099</v>
      </c>
      <c r="C322">
        <v>287.4343840421362</v>
      </c>
      <c r="E322">
        <v>3219.271123767373</v>
      </c>
      <c r="F322">
        <v>28743.43840421362</v>
      </c>
      <c r="G322" s="39">
        <v>45367</v>
      </c>
      <c r="H322">
        <v>122.6282563329968</v>
      </c>
      <c r="I322" s="39">
        <v>45367</v>
      </c>
      <c r="J322">
        <v>40829.40554079108</v>
      </c>
      <c r="K322">
        <v>308.2940554079108</v>
      </c>
      <c r="L322">
        <v>30829.40554079108</v>
      </c>
      <c r="M322">
        <v>44330.81128607161</v>
      </c>
      <c r="N322">
        <v>40829.40554079108</v>
      </c>
      <c r="P322">
        <v>308.2940554079108</v>
      </c>
    </row>
    <row r="323" spans="1:17">
      <c r="A323" s="39">
        <v>45246.75</v>
      </c>
      <c r="B323">
        <v>41599.07613491449</v>
      </c>
      <c r="C323">
        <v>283.6962319445059</v>
      </c>
      <c r="E323">
        <v>3229.452940463907</v>
      </c>
      <c r="F323">
        <v>28369.62319445059</v>
      </c>
      <c r="G323" s="39">
        <v>45371</v>
      </c>
      <c r="H323">
        <v>131.2874232613259</v>
      </c>
      <c r="I323" s="39">
        <v>45371</v>
      </c>
      <c r="J323">
        <v>40721.62401444484</v>
      </c>
      <c r="K323">
        <v>307.2162401444484</v>
      </c>
      <c r="L323">
        <v>30721.62401444484</v>
      </c>
      <c r="M323">
        <v>44262.560567693</v>
      </c>
      <c r="N323">
        <v>40721.62401444484</v>
      </c>
      <c r="P323">
        <v>307.2162401444484</v>
      </c>
    </row>
    <row r="324" spans="1:17">
      <c r="A324" s="39">
        <v>45251.04166666666</v>
      </c>
      <c r="B324">
        <v>41307.47691382154</v>
      </c>
      <c r="C324">
        <v>280.6816977296818</v>
      </c>
      <c r="E324">
        <v>3239.30714085336</v>
      </c>
      <c r="F324">
        <v>28068.16977296818</v>
      </c>
      <c r="G324" s="39">
        <v>45375</v>
      </c>
      <c r="H324">
        <v>129.137802833727</v>
      </c>
      <c r="I324" s="39">
        <v>45375</v>
      </c>
      <c r="J324">
        <v>40950.29638787047</v>
      </c>
      <c r="K324">
        <v>309.5029638787047</v>
      </c>
      <c r="L324">
        <v>30950.29638787047</v>
      </c>
      <c r="M324">
        <v>44530.90893213927</v>
      </c>
      <c r="N324">
        <v>40950.29638787047</v>
      </c>
      <c r="P324">
        <v>309.5029638787047</v>
      </c>
    </row>
    <row r="325" spans="1:17">
      <c r="A325" s="39">
        <v>45251.66666666666</v>
      </c>
      <c r="B325">
        <v>41630.25885667706</v>
      </c>
      <c r="C325">
        <v>283.8111310679514</v>
      </c>
      <c r="E325">
        <v>3249.145749881932</v>
      </c>
      <c r="F325">
        <v>28381.11310679514</v>
      </c>
      <c r="G325" s="39">
        <v>45378</v>
      </c>
      <c r="H325">
        <v>136.8427799421036</v>
      </c>
      <c r="I325" s="39">
        <v>45378</v>
      </c>
      <c r="J325">
        <v>41104.52842771999</v>
      </c>
      <c r="K325">
        <v>311.0452842771999</v>
      </c>
      <c r="L325">
        <v>31104.52842771999</v>
      </c>
      <c r="M325">
        <v>44695.22312908727</v>
      </c>
      <c r="N325">
        <v>41104.52842771999</v>
      </c>
      <c r="P325">
        <v>311.0452842771999</v>
      </c>
    </row>
    <row r="326" spans="1:17">
      <c r="A326" s="39">
        <v>45252.91666666666</v>
      </c>
      <c r="B326">
        <v>41933.14714502489</v>
      </c>
      <c r="C326">
        <v>286.7384995099878</v>
      </c>
      <c r="E326">
        <v>3259.297194026106</v>
      </c>
      <c r="F326">
        <v>28673.84995099878</v>
      </c>
      <c r="G326" s="39">
        <v>45382</v>
      </c>
      <c r="H326">
        <v>143.0136483782557</v>
      </c>
      <c r="I326" s="39">
        <v>45382</v>
      </c>
      <c r="J326">
        <v>40760.6559810969</v>
      </c>
      <c r="K326">
        <v>307.606559810969</v>
      </c>
      <c r="L326">
        <v>30760.6559810969</v>
      </c>
      <c r="M326">
        <v>44371.39842171911</v>
      </c>
      <c r="N326">
        <v>40760.6559810969</v>
      </c>
      <c r="P326">
        <v>307.606559810969</v>
      </c>
    </row>
    <row r="327" spans="1:17">
      <c r="A327" s="39">
        <v>45262.04166666666</v>
      </c>
      <c r="B327">
        <v>42583.38039518374</v>
      </c>
      <c r="C327">
        <v>293.1375808453256</v>
      </c>
      <c r="E327">
        <v>3269.622310651186</v>
      </c>
      <c r="F327">
        <v>29313.75808453256</v>
      </c>
      <c r="G327" s="39">
        <v>45386</v>
      </c>
      <c r="H327">
        <v>133.4941832536754</v>
      </c>
      <c r="I327" s="39">
        <v>45386</v>
      </c>
      <c r="J327">
        <v>40681.09242304706</v>
      </c>
      <c r="K327">
        <v>306.8109242304706</v>
      </c>
      <c r="L327">
        <v>30681.09242304706</v>
      </c>
      <c r="M327">
        <v>44311.75634927359</v>
      </c>
      <c r="N327">
        <v>40681.09242304706</v>
      </c>
      <c r="P327">
        <v>306.8109242304706</v>
      </c>
    </row>
    <row r="328" spans="1:17">
      <c r="A328" s="39">
        <v>45273.08333333334</v>
      </c>
      <c r="B328">
        <v>42253.76601536008</v>
      </c>
      <c r="C328">
        <v>289.7397889751898</v>
      </c>
      <c r="E328">
        <v>3279.787117841097</v>
      </c>
      <c r="F328">
        <v>28973.97889751898</v>
      </c>
      <c r="G328" s="39">
        <v>45389</v>
      </c>
      <c r="H328">
        <v>136.4691226451664</v>
      </c>
      <c r="I328" s="39">
        <v>45389</v>
      </c>
      <c r="J328">
        <v>40041.35641571994</v>
      </c>
      <c r="K328">
        <v>300.4135641571993</v>
      </c>
      <c r="L328">
        <v>30041.35641571994</v>
      </c>
      <c r="M328">
        <v>43702.22112328719</v>
      </c>
      <c r="N328">
        <v>40041.35641571994</v>
      </c>
      <c r="P328">
        <v>300.4135641571993</v>
      </c>
    </row>
    <row r="329" spans="1:17">
      <c r="A329" s="39">
        <v>45273.875</v>
      </c>
      <c r="B329">
        <v>41954.11591896585</v>
      </c>
      <c r="C329">
        <v>286.6447862617295</v>
      </c>
      <c r="E329">
        <v>3289.6372927929</v>
      </c>
      <c r="F329">
        <v>28664.47862617295</v>
      </c>
      <c r="G329" s="39">
        <v>45393</v>
      </c>
      <c r="H329">
        <v>138.6709732715708</v>
      </c>
      <c r="I329" s="39">
        <v>45393</v>
      </c>
      <c r="J329">
        <v>39769.84992823859</v>
      </c>
      <c r="K329">
        <v>297.6984992823859</v>
      </c>
      <c r="L329">
        <v>29769.84992823859</v>
      </c>
      <c r="M329">
        <v>43440.58381715278</v>
      </c>
      <c r="N329">
        <v>39769.84992823859</v>
      </c>
      <c r="P329">
        <v>297.6984992823859</v>
      </c>
    </row>
    <row r="330" spans="1:17">
      <c r="A330" s="39">
        <v>45275.70833333334</v>
      </c>
      <c r="B330">
        <v>41745.23948068929</v>
      </c>
      <c r="C330">
        <v>284.4549774967725</v>
      </c>
      <c r="E330">
        <v>3299.741731012039</v>
      </c>
      <c r="F330">
        <v>28445.49774967726</v>
      </c>
      <c r="G330" s="39">
        <v>45397</v>
      </c>
      <c r="H330">
        <v>116.2166244086174</v>
      </c>
      <c r="I330" s="39">
        <v>45397</v>
      </c>
      <c r="J330">
        <v>39432.86273224121</v>
      </c>
      <c r="K330">
        <v>294.328627322412</v>
      </c>
      <c r="L330">
        <v>29432.86273224121</v>
      </c>
      <c r="M330">
        <v>43133.46628728345</v>
      </c>
      <c r="N330">
        <v>39432.86273224121</v>
      </c>
      <c r="P330">
        <v>294.328627322412</v>
      </c>
    </row>
    <row r="331" spans="1:17">
      <c r="A331" s="39">
        <v>45277.375</v>
      </c>
      <c r="B331">
        <v>41909.75303214779</v>
      </c>
      <c r="C331">
        <v>286.0009355791148</v>
      </c>
      <c r="E331">
        <v>3309.65947423631</v>
      </c>
      <c r="F331">
        <v>28600.09355791148</v>
      </c>
      <c r="G331" s="39">
        <v>45400</v>
      </c>
      <c r="H331">
        <v>116.3873953393071</v>
      </c>
      <c r="I331" s="39">
        <v>45400</v>
      </c>
      <c r="J331">
        <v>39114.98690050761</v>
      </c>
      <c r="K331">
        <v>291.1498690050761</v>
      </c>
      <c r="L331">
        <v>29114.98690050761</v>
      </c>
      <c r="M331">
        <v>42835.33518815674</v>
      </c>
      <c r="N331">
        <v>39114.98690050761</v>
      </c>
      <c r="P331">
        <v>291.1498690050761</v>
      </c>
    </row>
    <row r="332" spans="1:17">
      <c r="A332" s="39">
        <v>45278.29166666666</v>
      </c>
      <c r="B332">
        <v>41680.30234635274</v>
      </c>
      <c r="C332">
        <v>283.6052814677353</v>
      </c>
      <c r="E332">
        <v>3319.774199579207</v>
      </c>
      <c r="F332">
        <v>28360.52814677353</v>
      </c>
      <c r="G332" s="39">
        <v>45404</v>
      </c>
      <c r="H332">
        <v>127.8058986713688</v>
      </c>
      <c r="I332" s="39">
        <v>45404</v>
      </c>
      <c r="J332">
        <v>38885.34197726013</v>
      </c>
      <c r="K332">
        <v>288.8534197726013</v>
      </c>
      <c r="L332">
        <v>28885.34197726013</v>
      </c>
      <c r="M332">
        <v>42645.8489512138</v>
      </c>
      <c r="N332">
        <v>38885.34197726013</v>
      </c>
      <c r="P332">
        <v>288.8534197726013</v>
      </c>
    </row>
    <row r="333" spans="1:17">
      <c r="A333" s="39">
        <v>45279</v>
      </c>
      <c r="B333">
        <v>42005.57301859294</v>
      </c>
      <c r="C333">
        <v>286.7563618367761</v>
      </c>
      <c r="E333">
        <v>3329.936834915327</v>
      </c>
      <c r="F333">
        <v>28675.63618367761</v>
      </c>
      <c r="G333" s="39">
        <v>45408</v>
      </c>
      <c r="H333">
        <v>117.4099412614821</v>
      </c>
      <c r="I333" s="39">
        <v>45408</v>
      </c>
      <c r="J333">
        <v>39076.48405347804</v>
      </c>
      <c r="K333">
        <v>290.7648405347804</v>
      </c>
      <c r="L333">
        <v>29076.48405347804</v>
      </c>
      <c r="M333">
        <v>42847.075537824</v>
      </c>
      <c r="N333">
        <v>39076.48405347804</v>
      </c>
      <c r="P333">
        <v>290.7648405347804</v>
      </c>
    </row>
    <row r="334" spans="1:17">
      <c r="A334" s="39">
        <v>45284.08333333334</v>
      </c>
      <c r="B334">
        <v>41854.74076439785</v>
      </c>
      <c r="C334">
        <v>285.1487934560963</v>
      </c>
      <c r="E334">
        <v>3339.86141878823</v>
      </c>
      <c r="F334">
        <v>28514.87934560962</v>
      </c>
      <c r="G334" s="39">
        <v>45411</v>
      </c>
      <c r="H334">
        <v>117.7371982316737</v>
      </c>
      <c r="I334" s="39">
        <v>45411</v>
      </c>
      <c r="J334">
        <v>39061.48000118035</v>
      </c>
      <c r="K334">
        <v>290.6148000118034</v>
      </c>
      <c r="L334">
        <v>29061.48000118035</v>
      </c>
      <c r="M334">
        <v>42832.07148552631</v>
      </c>
      <c r="N334">
        <v>39061.48000118035</v>
      </c>
      <c r="P334">
        <v>290.6148000118034</v>
      </c>
    </row>
    <row r="335" spans="1:17">
      <c r="A335" s="39">
        <v>45285.08333333334</v>
      </c>
      <c r="B335">
        <v>42086.98427351753</v>
      </c>
      <c r="C335">
        <v>287.3723897648387</v>
      </c>
      <c r="E335">
        <v>3349.74529703367</v>
      </c>
      <c r="F335">
        <v>28737.23897648387</v>
      </c>
      <c r="G335" s="39">
        <v>45415</v>
      </c>
      <c r="H335">
        <v>114.3824989286332</v>
      </c>
      <c r="I335" s="39">
        <v>45415</v>
      </c>
      <c r="J335">
        <v>39926.7633227519</v>
      </c>
      <c r="K335">
        <v>299.267633227519</v>
      </c>
      <c r="L335">
        <v>29926.7633227519</v>
      </c>
      <c r="M335">
        <v>43726.82339768227</v>
      </c>
      <c r="N335">
        <v>39926.7633227519</v>
      </c>
      <c r="P335">
        <v>299.267633227519</v>
      </c>
    </row>
    <row r="336" spans="1:17">
      <c r="A336" s="39">
        <v>45287.625</v>
      </c>
      <c r="B336">
        <v>41770.34588632806</v>
      </c>
      <c r="C336">
        <v>284.1075890848799</v>
      </c>
      <c r="E336">
        <v>3359.586977840075</v>
      </c>
      <c r="F336">
        <v>28410.75890848799</v>
      </c>
      <c r="G336" s="39">
        <v>45419</v>
      </c>
      <c r="H336">
        <v>112.4394468917406</v>
      </c>
      <c r="I336" s="39">
        <v>45419</v>
      </c>
      <c r="J336">
        <v>39592.14746694119</v>
      </c>
      <c r="K336">
        <v>295.9214746694119</v>
      </c>
      <c r="L336">
        <v>29592.14746694119</v>
      </c>
      <c r="M336">
        <v>43412.43918966361</v>
      </c>
      <c r="N336">
        <v>39592.14746694119</v>
      </c>
      <c r="O336">
        <v>39592.14746694119</v>
      </c>
      <c r="P336">
        <v>295.9214746694119</v>
      </c>
      <c r="Q336">
        <v>295.9214746694119</v>
      </c>
    </row>
    <row r="337" spans="1:17">
      <c r="A337" s="39">
        <v>45290.125</v>
      </c>
      <c r="B337">
        <v>41444.7486795541</v>
      </c>
      <c r="C337">
        <v>280.7499890311065</v>
      </c>
      <c r="E337">
        <v>3369.749776443462</v>
      </c>
      <c r="F337">
        <v>28074.99890311065</v>
      </c>
      <c r="G337" s="39">
        <v>45422</v>
      </c>
      <c r="H337">
        <v>107.2843058139507</v>
      </c>
      <c r="I337" s="39">
        <v>45422</v>
      </c>
      <c r="J337">
        <v>39354.05875205246</v>
      </c>
      <c r="K337">
        <v>293.5405875205246</v>
      </c>
      <c r="L337">
        <v>29354.05875205246</v>
      </c>
      <c r="M337">
        <v>43174.35047477488</v>
      </c>
      <c r="O337">
        <v>39354.05875205246</v>
      </c>
      <c r="Q337">
        <v>293.5405875205246</v>
      </c>
    </row>
    <row r="338" spans="1:17">
      <c r="A338" s="39">
        <v>45292.83333333334</v>
      </c>
      <c r="B338">
        <v>41643.26087971128</v>
      </c>
      <c r="C338">
        <v>282.6341184716774</v>
      </c>
      <c r="E338">
        <v>3379.84903254354</v>
      </c>
      <c r="F338">
        <v>28263.41184716774</v>
      </c>
      <c r="G338" s="39">
        <v>45426</v>
      </c>
      <c r="H338">
        <v>109.9350224961467</v>
      </c>
      <c r="I338" s="39">
        <v>45426</v>
      </c>
      <c r="J338">
        <v>39444.79109660578</v>
      </c>
      <c r="K338">
        <v>294.4479109660577</v>
      </c>
      <c r="L338">
        <v>29444.79109660578</v>
      </c>
      <c r="M338">
        <v>43274.87060547427</v>
      </c>
      <c r="O338">
        <v>39444.79109660578</v>
      </c>
      <c r="Q338">
        <v>294.4479109660577</v>
      </c>
    </row>
    <row r="339" spans="1:17">
      <c r="A339" s="39">
        <v>45294.75</v>
      </c>
      <c r="B339">
        <v>41273.26087971128</v>
      </c>
      <c r="C339">
        <v>278.8322684716774</v>
      </c>
      <c r="E339">
        <v>3390.03403254354</v>
      </c>
      <c r="F339">
        <v>27883.22684716774</v>
      </c>
      <c r="G339" s="39">
        <v>45430</v>
      </c>
      <c r="H339">
        <v>128.1327806205507</v>
      </c>
      <c r="I339" s="39">
        <v>45430</v>
      </c>
      <c r="J339">
        <v>40320.14136643264</v>
      </c>
      <c r="K339">
        <v>303.2014136643264</v>
      </c>
      <c r="L339">
        <v>30320.14136643264</v>
      </c>
      <c r="M339">
        <v>44150.22087530113</v>
      </c>
      <c r="O339">
        <v>40320.14136643264</v>
      </c>
      <c r="Q339">
        <v>303.2014136643264</v>
      </c>
    </row>
    <row r="340" spans="1:17">
      <c r="A340" s="39">
        <v>45298.16666666666</v>
      </c>
      <c r="B340">
        <v>41123.26087971128</v>
      </c>
      <c r="C340">
        <v>277.2330184716774</v>
      </c>
      <c r="E340">
        <v>3399.959032543541</v>
      </c>
      <c r="F340">
        <v>27723.30184716774</v>
      </c>
      <c r="G340" s="39">
        <v>45433</v>
      </c>
      <c r="H340">
        <v>139.1554663232838</v>
      </c>
      <c r="I340" s="39">
        <v>45433</v>
      </c>
      <c r="J340">
        <v>40850.35562898869</v>
      </c>
      <c r="K340">
        <v>308.5035562898869</v>
      </c>
      <c r="L340">
        <v>30850.35562898869</v>
      </c>
      <c r="M340">
        <v>44680.43513785718</v>
      </c>
      <c r="O340">
        <v>40850.35562898869</v>
      </c>
      <c r="Q340">
        <v>308.5035562898869</v>
      </c>
    </row>
    <row r="341" spans="1:17">
      <c r="A341" s="39">
        <v>45303.41666666666</v>
      </c>
      <c r="B341">
        <v>41350.90537260783</v>
      </c>
      <c r="C341">
        <v>279.4106016231074</v>
      </c>
      <c r="E341">
        <v>3409.845210297092</v>
      </c>
      <c r="F341">
        <v>27941.06016231074</v>
      </c>
      <c r="G341" s="39">
        <v>45437</v>
      </c>
      <c r="H341">
        <v>136.2310865824643</v>
      </c>
      <c r="I341" s="39">
        <v>45437</v>
      </c>
      <c r="J341">
        <v>40709.68684013553</v>
      </c>
      <c r="K341">
        <v>307.0968684013553</v>
      </c>
      <c r="L341">
        <v>30709.68684013553</v>
      </c>
      <c r="M341">
        <v>44539.76634900402</v>
      </c>
      <c r="O341">
        <v>40709.68684013553</v>
      </c>
      <c r="Q341">
        <v>307.0968684013553</v>
      </c>
    </row>
    <row r="342" spans="1:17">
      <c r="A342" s="39">
        <v>45306.20833333334</v>
      </c>
      <c r="B342">
        <v>41163.96238843135</v>
      </c>
      <c r="C342">
        <v>277.4402370664217</v>
      </c>
      <c r="E342">
        <v>3419.93868178918</v>
      </c>
      <c r="F342">
        <v>27744.02370664217</v>
      </c>
      <c r="G342" s="39">
        <v>45440</v>
      </c>
      <c r="H342">
        <v>133.1893934512468</v>
      </c>
      <c r="I342" s="39">
        <v>45440</v>
      </c>
      <c r="J342">
        <v>40563.37503156329</v>
      </c>
      <c r="K342">
        <v>305.6337503156329</v>
      </c>
      <c r="L342">
        <v>30563.37503156329</v>
      </c>
      <c r="M342">
        <v>44393.45454043178</v>
      </c>
      <c r="O342">
        <v>40563.37503156329</v>
      </c>
      <c r="Q342">
        <v>305.6337503156329</v>
      </c>
    </row>
    <row r="343" spans="1:17">
      <c r="A343" s="39">
        <v>45307.875</v>
      </c>
      <c r="B343">
        <v>40959.6810499051</v>
      </c>
      <c r="C343">
        <v>275.2984450878518</v>
      </c>
      <c r="E343">
        <v>3429.836541119917</v>
      </c>
      <c r="F343">
        <v>27529.84450878518</v>
      </c>
      <c r="G343" s="39">
        <v>45444</v>
      </c>
      <c r="H343">
        <v>131.0362955561033</v>
      </c>
      <c r="I343" s="39">
        <v>45444</v>
      </c>
      <c r="J343">
        <v>40343.82712950011</v>
      </c>
      <c r="K343">
        <v>303.4382712950011</v>
      </c>
      <c r="L343">
        <v>30343.82712950011</v>
      </c>
      <c r="M343">
        <v>44184.45394240404</v>
      </c>
      <c r="N343">
        <v>40343.82712950011</v>
      </c>
      <c r="O343">
        <v>40343.82712950011</v>
      </c>
      <c r="P343">
        <v>303.4382712950011</v>
      </c>
      <c r="Q343">
        <v>303.4382712950011</v>
      </c>
    </row>
    <row r="344" spans="1:17">
      <c r="A344" s="39">
        <v>45309.91666666666</v>
      </c>
      <c r="B344">
        <v>41319.58581083972</v>
      </c>
      <c r="C344">
        <v>278.7992922210027</v>
      </c>
      <c r="E344">
        <v>3439.65658873945</v>
      </c>
      <c r="F344">
        <v>27879.92922210027</v>
      </c>
      <c r="G344" s="39">
        <v>45448</v>
      </c>
      <c r="H344">
        <v>142.4272177975425</v>
      </c>
      <c r="I344" s="39">
        <v>45448</v>
      </c>
      <c r="J344">
        <v>40533.40179846573</v>
      </c>
      <c r="K344">
        <v>305.3340179846574</v>
      </c>
      <c r="L344">
        <v>30533.40179846573</v>
      </c>
      <c r="M344">
        <v>44394.29827423816</v>
      </c>
      <c r="N344">
        <v>40533.40179846573</v>
      </c>
      <c r="P344">
        <v>305.3340179846574</v>
      </c>
    </row>
    <row r="345" spans="1:17">
      <c r="A345" s="39">
        <v>45315.33333333334</v>
      </c>
      <c r="B345">
        <v>41618.50733575244</v>
      </c>
      <c r="C345">
        <v>281.6870128625053</v>
      </c>
      <c r="E345">
        <v>3449.806049501906</v>
      </c>
      <c r="F345">
        <v>28168.70128625053</v>
      </c>
      <c r="G345" s="39">
        <v>45451</v>
      </c>
      <c r="H345">
        <v>136.2988971995818</v>
      </c>
      <c r="I345" s="39">
        <v>45451</v>
      </c>
      <c r="J345">
        <v>40268.43073841107</v>
      </c>
      <c r="K345">
        <v>302.6843073841107</v>
      </c>
      <c r="L345">
        <v>30268.43073841107</v>
      </c>
      <c r="M345">
        <v>44139.24978106269</v>
      </c>
      <c r="N345">
        <v>40268.43073841107</v>
      </c>
      <c r="P345">
        <v>302.6843073841107</v>
      </c>
    </row>
    <row r="346" spans="1:17">
      <c r="A346" s="39">
        <v>45317.54166666666</v>
      </c>
      <c r="B346">
        <v>41846.66358121838</v>
      </c>
      <c r="C346">
        <v>283.8674345359374</v>
      </c>
      <c r="E346">
        <v>3459.920127624639</v>
      </c>
      <c r="F346">
        <v>28386.74345359374</v>
      </c>
      <c r="G346" s="39">
        <v>45455</v>
      </c>
      <c r="H346">
        <v>132.7311859630318</v>
      </c>
      <c r="I346" s="39">
        <v>45455</v>
      </c>
      <c r="J346">
        <v>40425.51112378605</v>
      </c>
      <c r="K346">
        <v>304.2551112378605</v>
      </c>
      <c r="L346">
        <v>30425.51112378605</v>
      </c>
      <c r="M346">
        <v>44306.19135826982</v>
      </c>
      <c r="N346">
        <v>40425.51112378605</v>
      </c>
      <c r="P346">
        <v>304.2551112378605</v>
      </c>
    </row>
    <row r="347" spans="1:17">
      <c r="A347" s="39">
        <v>45319.125</v>
      </c>
      <c r="B347">
        <v>41998.90236407975</v>
      </c>
      <c r="C347">
        <v>285.2890611706368</v>
      </c>
      <c r="E347">
        <v>3469.99624701607</v>
      </c>
      <c r="F347">
        <v>28528.90611706368</v>
      </c>
      <c r="G347" s="39">
        <v>45459</v>
      </c>
      <c r="H347">
        <v>127.3202464638075</v>
      </c>
      <c r="I347" s="39">
        <v>45459</v>
      </c>
      <c r="J347">
        <v>40557.66305081685</v>
      </c>
      <c r="K347">
        <v>305.5766305081685</v>
      </c>
      <c r="L347">
        <v>30557.66305081685</v>
      </c>
      <c r="M347">
        <v>44458.3497503337</v>
      </c>
      <c r="N347">
        <v>40557.66305081685</v>
      </c>
      <c r="P347">
        <v>305.5766305081685</v>
      </c>
    </row>
    <row r="348" spans="1:17">
      <c r="A348" s="39">
        <v>45320.04166666666</v>
      </c>
      <c r="B348">
        <v>44219.74163498379</v>
      </c>
      <c r="C348">
        <v>307.3863496833227</v>
      </c>
      <c r="E348">
        <v>3481.106666651523</v>
      </c>
      <c r="F348">
        <v>30738.63496833227</v>
      </c>
      <c r="G348" s="39">
        <v>45462</v>
      </c>
      <c r="H348">
        <v>121.5159440182274</v>
      </c>
      <c r="I348" s="39">
        <v>45462</v>
      </c>
      <c r="J348">
        <v>40301.84751099181</v>
      </c>
      <c r="K348">
        <v>303.0184751099181</v>
      </c>
      <c r="L348">
        <v>30301.84751099181</v>
      </c>
      <c r="M348">
        <v>44212.45921050866</v>
      </c>
      <c r="N348">
        <v>40301.84751099181</v>
      </c>
      <c r="P348">
        <v>303.0184751099181</v>
      </c>
    </row>
    <row r="349" spans="1:17">
      <c r="A349" s="39">
        <v>45345.33333333334</v>
      </c>
      <c r="B349">
        <v>43976.19783152077</v>
      </c>
      <c r="C349">
        <v>304.8496939296751</v>
      </c>
      <c r="E349">
        <v>3491.228438553254</v>
      </c>
      <c r="F349">
        <v>30484.96939296752</v>
      </c>
      <c r="G349" s="39">
        <v>45466</v>
      </c>
      <c r="H349">
        <v>115.5007433939197</v>
      </c>
      <c r="I349" s="39">
        <v>45466</v>
      </c>
      <c r="J349">
        <v>40574.52087554431</v>
      </c>
      <c r="K349">
        <v>305.7452087554431</v>
      </c>
      <c r="L349">
        <v>30574.52087554431</v>
      </c>
      <c r="M349">
        <v>44485.13257506116</v>
      </c>
      <c r="N349">
        <v>40574.52087554431</v>
      </c>
      <c r="P349">
        <v>305.7452087554431</v>
      </c>
    </row>
    <row r="350" spans="1:17">
      <c r="A350" s="39">
        <v>45348.95833333334</v>
      </c>
      <c r="B350">
        <v>44330.81128607161</v>
      </c>
      <c r="C350">
        <v>308.2940554079108</v>
      </c>
      <c r="E350">
        <v>3501.405745280529</v>
      </c>
      <c r="F350">
        <v>30829.40554079108</v>
      </c>
      <c r="G350" s="39">
        <v>45470</v>
      </c>
      <c r="H350">
        <v>110.3747516764292</v>
      </c>
      <c r="I350" s="39">
        <v>45470</v>
      </c>
      <c r="J350">
        <v>40662.33222557864</v>
      </c>
      <c r="K350">
        <v>306.6233222557864</v>
      </c>
      <c r="L350">
        <v>30662.33222557864</v>
      </c>
      <c r="M350">
        <v>44582.77489372226</v>
      </c>
      <c r="N350">
        <v>40662.33222557864</v>
      </c>
      <c r="P350">
        <v>306.6233222557864</v>
      </c>
    </row>
    <row r="351" spans="1:17">
      <c r="A351" s="39">
        <v>45367.16666666666</v>
      </c>
      <c r="B351">
        <v>44052.13447494923</v>
      </c>
      <c r="C351">
        <v>305.4086806807427</v>
      </c>
      <c r="E351">
        <v>3511.266406874968</v>
      </c>
      <c r="F351">
        <v>30540.86806807427</v>
      </c>
      <c r="G351" s="39">
        <v>45473</v>
      </c>
      <c r="H351">
        <v>114.0074779189334</v>
      </c>
      <c r="I351" s="39">
        <v>45473</v>
      </c>
      <c r="J351">
        <v>40834.8517614076</v>
      </c>
      <c r="K351">
        <v>308.348517614076</v>
      </c>
      <c r="L351">
        <v>30834.8517614076</v>
      </c>
      <c r="M351">
        <v>44755.29442955122</v>
      </c>
      <c r="N351">
        <v>40834.8517614076</v>
      </c>
      <c r="P351">
        <v>308.348517614076</v>
      </c>
    </row>
    <row r="352" spans="1:17">
      <c r="A352" s="39">
        <v>45367.875</v>
      </c>
      <c r="B352">
        <v>44288.19907298241</v>
      </c>
      <c r="C352">
        <v>307.6705069840646</v>
      </c>
      <c r="E352">
        <v>3521.148374575951</v>
      </c>
      <c r="F352">
        <v>30767.05069840646</v>
      </c>
      <c r="G352" s="39">
        <v>45477</v>
      </c>
      <c r="H352">
        <v>94.49956685073381</v>
      </c>
      <c r="I352" s="39">
        <v>45477</v>
      </c>
      <c r="J352">
        <v>41269.86197997646</v>
      </c>
      <c r="K352">
        <v>312.6986197997645</v>
      </c>
      <c r="L352">
        <v>31269.86197997646</v>
      </c>
      <c r="M352">
        <v>45210.30481089167</v>
      </c>
      <c r="N352">
        <v>41269.86197997646</v>
      </c>
      <c r="P352">
        <v>312.6986197997645</v>
      </c>
    </row>
    <row r="353" spans="1:17">
      <c r="A353" s="39">
        <v>45368.83333333334</v>
      </c>
      <c r="B353">
        <v>44063.55849254549</v>
      </c>
      <c r="C353">
        <v>305.3252243825976</v>
      </c>
      <c r="E353">
        <v>3531.036054285732</v>
      </c>
      <c r="F353">
        <v>30532.52243825976</v>
      </c>
      <c r="G353" s="39">
        <v>45481</v>
      </c>
      <c r="H353">
        <v>93.3561277921593</v>
      </c>
      <c r="I353" s="39">
        <v>45481</v>
      </c>
      <c r="J353">
        <v>41106.91543356672</v>
      </c>
      <c r="K353">
        <v>311.0691543356672</v>
      </c>
      <c r="L353">
        <v>31106.91543356672</v>
      </c>
      <c r="M353">
        <v>45087.48930167969</v>
      </c>
      <c r="N353">
        <v>41106.91543356672</v>
      </c>
      <c r="P353">
        <v>311.0691543356672</v>
      </c>
    </row>
    <row r="354" spans="1:17">
      <c r="A354" s="39">
        <v>45370.08333333334</v>
      </c>
      <c r="B354">
        <v>44262.560567693</v>
      </c>
      <c r="C354">
        <v>307.2162401444484</v>
      </c>
      <c r="E354">
        <v>3540.936553248159</v>
      </c>
      <c r="F354">
        <v>30721.62401444484</v>
      </c>
      <c r="G354" s="39">
        <v>45484</v>
      </c>
      <c r="H354">
        <v>95.48784948974982</v>
      </c>
      <c r="I354" s="39">
        <v>45484</v>
      </c>
      <c r="J354">
        <v>41326.32255913335</v>
      </c>
      <c r="K354">
        <v>313.2632255913335</v>
      </c>
      <c r="L354">
        <v>31326.32255913335</v>
      </c>
      <c r="M354">
        <v>45317.01118818958</v>
      </c>
      <c r="N354">
        <v>41326.32255913335</v>
      </c>
      <c r="P354">
        <v>313.2632255913335</v>
      </c>
    </row>
    <row r="355" spans="1:17">
      <c r="A355" s="39">
        <v>45371.91666666666</v>
      </c>
      <c r="B355">
        <v>43922.72577055975</v>
      </c>
      <c r="C355">
        <v>303.7195913471016</v>
      </c>
      <c r="E355">
        <v>3550.766635849592</v>
      </c>
      <c r="F355">
        <v>30371.95913471016</v>
      </c>
      <c r="G355" s="39">
        <v>45488</v>
      </c>
      <c r="H355">
        <v>120.6628394067986</v>
      </c>
      <c r="I355" s="39">
        <v>45488</v>
      </c>
      <c r="J355">
        <v>42200.55130004346</v>
      </c>
      <c r="K355">
        <v>322.0055130004346</v>
      </c>
      <c r="L355">
        <v>32200.55130004346</v>
      </c>
      <c r="M355">
        <v>46211.24300828775</v>
      </c>
      <c r="N355">
        <v>42200.55130004346</v>
      </c>
      <c r="O355">
        <v>42200.55130004346</v>
      </c>
      <c r="P355">
        <v>322.0055130004346</v>
      </c>
      <c r="Q355">
        <v>322.0055130004346</v>
      </c>
    </row>
    <row r="356" spans="1:17">
      <c r="A356" s="39">
        <v>45372.875</v>
      </c>
      <c r="B356">
        <v>44164.13801855912</v>
      </c>
      <c r="C356">
        <v>306.0349208883353</v>
      </c>
      <c r="E356">
        <v>3560.645929725592</v>
      </c>
      <c r="F356">
        <v>30603.49208883353</v>
      </c>
      <c r="G356" s="39">
        <v>45492</v>
      </c>
      <c r="H356">
        <v>127.2627318780473</v>
      </c>
      <c r="I356" s="39">
        <v>45492</v>
      </c>
      <c r="J356">
        <v>42539.11858116557</v>
      </c>
      <c r="K356">
        <v>325.3911858116558</v>
      </c>
      <c r="L356">
        <v>32539.11858116557</v>
      </c>
      <c r="M356">
        <v>46549.81028940987</v>
      </c>
      <c r="O356">
        <v>42539.11858116557</v>
      </c>
      <c r="Q356">
        <v>325.3911858116558</v>
      </c>
    </row>
    <row r="357" spans="1:17">
      <c r="A357" s="39">
        <v>45373.83333333334</v>
      </c>
      <c r="B357">
        <v>44380.90893213927</v>
      </c>
      <c r="C357">
        <v>308.1037138787047</v>
      </c>
      <c r="E357">
        <v>3570.537544268802</v>
      </c>
      <c r="F357">
        <v>30810.37138787047</v>
      </c>
      <c r="G357" s="39">
        <v>45495</v>
      </c>
      <c r="H357">
        <v>130.2356597932134</v>
      </c>
      <c r="I357" s="39">
        <v>45495</v>
      </c>
      <c r="J357">
        <v>42691.62653877164</v>
      </c>
      <c r="K357">
        <v>326.9162653877165</v>
      </c>
      <c r="L357">
        <v>32691.62653877164</v>
      </c>
      <c r="M357">
        <v>46702.31824701594</v>
      </c>
      <c r="O357">
        <v>42691.62653877164</v>
      </c>
      <c r="Q357">
        <v>326.9162653877165</v>
      </c>
    </row>
    <row r="358" spans="1:17">
      <c r="A358" s="39">
        <v>45374.54166666666</v>
      </c>
      <c r="B358">
        <v>44530.90893213927</v>
      </c>
      <c r="C358">
        <v>309.5029638787047</v>
      </c>
      <c r="E358">
        <v>3580.612544268802</v>
      </c>
      <c r="F358">
        <v>30950.29638787047</v>
      </c>
      <c r="G358" s="39">
        <v>45499</v>
      </c>
      <c r="H358">
        <v>131.5174816043672</v>
      </c>
      <c r="I358" s="39">
        <v>45499</v>
      </c>
      <c r="J358">
        <v>42757.38259879473</v>
      </c>
      <c r="K358">
        <v>327.5738259879473</v>
      </c>
      <c r="L358">
        <v>32757.38259879473</v>
      </c>
      <c r="M358">
        <v>46768.07430703902</v>
      </c>
      <c r="O358">
        <v>42757.38259879473</v>
      </c>
      <c r="Q358">
        <v>327.5738259879473</v>
      </c>
    </row>
    <row r="359" spans="1:17">
      <c r="A359" s="39">
        <v>45375.83333333334</v>
      </c>
      <c r="B359">
        <v>44695.22312908727</v>
      </c>
      <c r="C359">
        <v>311.0452842771999</v>
      </c>
      <c r="E359">
        <v>3590.694701367276</v>
      </c>
      <c r="F359">
        <v>31104.52842771999</v>
      </c>
      <c r="G359" s="39">
        <v>45503</v>
      </c>
      <c r="H359">
        <v>125.6535508182447</v>
      </c>
      <c r="I359" s="39">
        <v>45503</v>
      </c>
      <c r="J359">
        <v>42456.56934894339</v>
      </c>
      <c r="K359">
        <v>324.5656934894339</v>
      </c>
      <c r="L359">
        <v>32456.56934894339</v>
      </c>
      <c r="M359">
        <v>46467.26105718769</v>
      </c>
      <c r="O359">
        <v>42456.56934894339</v>
      </c>
      <c r="Q359">
        <v>324.5656934894339</v>
      </c>
    </row>
    <row r="360" spans="1:17">
      <c r="A360" s="39">
        <v>45378.875</v>
      </c>
      <c r="B360">
        <v>44396.90466657546</v>
      </c>
      <c r="C360">
        <v>307.9606080597693</v>
      </c>
      <c r="E360">
        <v>3600.843860598532</v>
      </c>
      <c r="F360">
        <v>30796.06080597693</v>
      </c>
      <c r="G360" s="39">
        <v>45506</v>
      </c>
      <c r="H360">
        <v>109.6651437404391</v>
      </c>
      <c r="I360" s="39">
        <v>45506</v>
      </c>
      <c r="J360">
        <v>43087.21297571962</v>
      </c>
      <c r="K360">
        <v>330.8721297571962</v>
      </c>
      <c r="L360">
        <v>33087.21297571962</v>
      </c>
      <c r="M360">
        <v>47118.56297422625</v>
      </c>
      <c r="N360">
        <v>43087.21297571962</v>
      </c>
      <c r="O360">
        <v>43087.21297571962</v>
      </c>
      <c r="P360">
        <v>330.8721297571962</v>
      </c>
      <c r="Q360">
        <v>330.8721297571962</v>
      </c>
    </row>
    <row r="361" spans="1:17">
      <c r="A361" s="39">
        <v>45379.58333333334</v>
      </c>
      <c r="B361">
        <v>44194.06471392245</v>
      </c>
      <c r="C361">
        <v>305.8332227330024</v>
      </c>
      <c r="E361">
        <v>3610.742440622205</v>
      </c>
      <c r="F361">
        <v>30583.32227330024</v>
      </c>
      <c r="G361" s="39">
        <v>45510</v>
      </c>
      <c r="H361">
        <v>90.99482505099434</v>
      </c>
      <c r="I361" s="39">
        <v>45510</v>
      </c>
      <c r="J361">
        <v>43578.89773257523</v>
      </c>
      <c r="K361">
        <v>335.7889773257524</v>
      </c>
      <c r="L361">
        <v>33578.89773257523</v>
      </c>
      <c r="M361">
        <v>47639.79647997441</v>
      </c>
      <c r="N361">
        <v>43578.89773257523</v>
      </c>
      <c r="P361">
        <v>335.7889773257524</v>
      </c>
    </row>
    <row r="362" spans="1:17">
      <c r="A362" s="39">
        <v>45381.625</v>
      </c>
      <c r="B362">
        <v>44344.06471392245</v>
      </c>
      <c r="C362">
        <v>307.2324727330025</v>
      </c>
      <c r="E362">
        <v>3620.817440622205</v>
      </c>
      <c r="F362">
        <v>30723.24727330024</v>
      </c>
      <c r="G362" s="39">
        <v>45514</v>
      </c>
      <c r="H362">
        <v>107.7054203150245</v>
      </c>
      <c r="I362" s="39">
        <v>45514</v>
      </c>
      <c r="J362">
        <v>43812.67271176944</v>
      </c>
      <c r="K362">
        <v>338.1267271176944</v>
      </c>
      <c r="L362">
        <v>33812.67271176944</v>
      </c>
      <c r="M362">
        <v>47903.93958784618</v>
      </c>
      <c r="N362">
        <v>43812.67271176944</v>
      </c>
      <c r="P362">
        <v>338.1267271176944</v>
      </c>
    </row>
    <row r="363" spans="1:17">
      <c r="A363" s="39">
        <v>45383.625</v>
      </c>
      <c r="B363">
        <v>44651.09350527082</v>
      </c>
      <c r="C363">
        <v>310.2042957904429</v>
      </c>
      <c r="E363">
        <v>3630.663926226531</v>
      </c>
      <c r="F363">
        <v>31020.42957904429</v>
      </c>
      <c r="G363" s="39">
        <v>45517</v>
      </c>
      <c r="H363">
        <v>106.5586742530008</v>
      </c>
      <c r="I363" s="39">
        <v>45517</v>
      </c>
      <c r="J363">
        <v>43880.95224891783</v>
      </c>
      <c r="K363">
        <v>338.8095224891782</v>
      </c>
      <c r="L363">
        <v>33880.95224891783</v>
      </c>
      <c r="M363">
        <v>47992.18961412203</v>
      </c>
      <c r="N363">
        <v>43880.95224891783</v>
      </c>
      <c r="P363">
        <v>338.8095224891782</v>
      </c>
    </row>
    <row r="364" spans="1:17">
      <c r="A364" s="39">
        <v>45384.375</v>
      </c>
      <c r="B364">
        <v>44294.32354844464</v>
      </c>
      <c r="C364">
        <v>306.534812372397</v>
      </c>
      <c r="E364">
        <v>3640.842311204944</v>
      </c>
      <c r="F364">
        <v>30653.4812372397</v>
      </c>
      <c r="G364" s="39">
        <v>45521</v>
      </c>
      <c r="H364">
        <v>102.8249650804301</v>
      </c>
      <c r="I364" s="39">
        <v>45521</v>
      </c>
      <c r="J364">
        <v>43864.86452194809</v>
      </c>
      <c r="K364">
        <v>338.648645219481</v>
      </c>
      <c r="L364">
        <v>33864.86452194809</v>
      </c>
      <c r="M364">
        <v>47995.85218119976</v>
      </c>
      <c r="N364">
        <v>43864.86452194809</v>
      </c>
      <c r="P364">
        <v>338.648645219481</v>
      </c>
    </row>
    <row r="365" spans="1:17">
      <c r="A365" s="39">
        <v>45386.75</v>
      </c>
      <c r="B365">
        <v>44020.66869818035</v>
      </c>
      <c r="C365">
        <v>303.6996321440054</v>
      </c>
      <c r="E365">
        <v>3650.705483779812</v>
      </c>
      <c r="F365">
        <v>30369.96321440054</v>
      </c>
      <c r="G365" s="39">
        <v>45525</v>
      </c>
      <c r="H365">
        <v>108.4981465438916</v>
      </c>
      <c r="I365" s="39">
        <v>45525</v>
      </c>
      <c r="J365">
        <v>43617.84060446224</v>
      </c>
      <c r="K365">
        <v>336.1784060446224</v>
      </c>
      <c r="L365">
        <v>33617.84060446224</v>
      </c>
      <c r="M365">
        <v>47758.71179384444</v>
      </c>
      <c r="N365">
        <v>43617.84060446224</v>
      </c>
      <c r="P365">
        <v>336.1784060446224</v>
      </c>
    </row>
    <row r="366" spans="1:17">
      <c r="A366" s="39">
        <v>45387.58333333334</v>
      </c>
      <c r="B366">
        <v>43702.22112328719</v>
      </c>
      <c r="C366">
        <v>300.4135641571993</v>
      </c>
      <c r="E366">
        <v>3660.864707567258</v>
      </c>
      <c r="F366">
        <v>30041.35641571994</v>
      </c>
      <c r="G366" s="39">
        <v>45528</v>
      </c>
      <c r="H366">
        <v>118.7293333592439</v>
      </c>
      <c r="I366" s="39">
        <v>45528</v>
      </c>
      <c r="J366">
        <v>43617.84060446224</v>
      </c>
      <c r="K366">
        <v>336.1784060446224</v>
      </c>
      <c r="L366">
        <v>33617.84060446224</v>
      </c>
      <c r="M366">
        <v>47758.71179384444</v>
      </c>
      <c r="N366">
        <v>43617.84060446224</v>
      </c>
      <c r="P366">
        <v>336.1784060446224</v>
      </c>
    </row>
    <row r="367" spans="1:17">
      <c r="A367" s="39">
        <v>45390.58333333334</v>
      </c>
      <c r="B367">
        <v>43440.58381715278</v>
      </c>
      <c r="C367">
        <v>297.6984992823859</v>
      </c>
      <c r="E367">
        <v>3670.733888914191</v>
      </c>
      <c r="F367">
        <v>29769.84992823859</v>
      </c>
      <c r="G367" s="39">
        <v>45532</v>
      </c>
      <c r="H367">
        <v>101.2666164138514</v>
      </c>
      <c r="I367" s="39">
        <v>45532</v>
      </c>
      <c r="J367">
        <v>43617.84060446224</v>
      </c>
      <c r="K367">
        <v>336.1784060446224</v>
      </c>
      <c r="L367">
        <v>33617.84060446224</v>
      </c>
      <c r="M367">
        <v>47758.71179384444</v>
      </c>
      <c r="N367">
        <v>43617.84060446224</v>
      </c>
      <c r="P367">
        <v>336.1784060446224</v>
      </c>
    </row>
    <row r="368" spans="1:17">
      <c r="A368" s="39">
        <v>45393.16666666666</v>
      </c>
      <c r="B368">
        <v>43156.6911802736</v>
      </c>
      <c r="C368">
        <v>294.7609923767785</v>
      </c>
      <c r="E368">
        <v>3680.591942595751</v>
      </c>
      <c r="F368">
        <v>29476.09923767784</v>
      </c>
      <c r="G368" s="39">
        <v>45536</v>
      </c>
      <c r="H368">
        <v>95.35819449885091</v>
      </c>
      <c r="I368" s="39">
        <v>45536</v>
      </c>
      <c r="J368">
        <v>44104.60377186299</v>
      </c>
      <c r="K368">
        <v>341.0460377186299</v>
      </c>
      <c r="L368">
        <v>34104.60377186299</v>
      </c>
      <c r="M368">
        <v>48255.36651509795</v>
      </c>
      <c r="N368">
        <v>44104.60377186299</v>
      </c>
      <c r="P368">
        <v>341.0460377186299</v>
      </c>
    </row>
    <row r="369" spans="1:17">
      <c r="A369" s="39">
        <v>45394.91666666666</v>
      </c>
      <c r="B369">
        <v>43497.21607968007</v>
      </c>
      <c r="C369">
        <v>298.0679439953403</v>
      </c>
      <c r="E369">
        <v>3690.421680146048</v>
      </c>
      <c r="F369">
        <v>29806.79439953402</v>
      </c>
      <c r="G369" s="39">
        <v>45539</v>
      </c>
      <c r="H369">
        <v>97.6391404654829</v>
      </c>
      <c r="I369" s="39">
        <v>45539</v>
      </c>
      <c r="J369">
        <v>43791.82341266258</v>
      </c>
      <c r="K369">
        <v>337.9182341266258</v>
      </c>
      <c r="L369">
        <v>33791.82341266258</v>
      </c>
      <c r="M369">
        <v>47952.51115589755</v>
      </c>
      <c r="N369">
        <v>43791.82341266258</v>
      </c>
      <c r="P369">
        <v>337.9182341266258</v>
      </c>
    </row>
    <row r="370" spans="1:17">
      <c r="A370" s="39">
        <v>45396.125</v>
      </c>
      <c r="B370">
        <v>43133.46628728345</v>
      </c>
      <c r="C370">
        <v>294.328627322412</v>
      </c>
      <c r="E370">
        <v>3700.603555042246</v>
      </c>
      <c r="F370">
        <v>29432.86273224121</v>
      </c>
      <c r="G370" s="39">
        <v>45543</v>
      </c>
      <c r="H370">
        <v>87.06712773795169</v>
      </c>
      <c r="I370" s="39">
        <v>45543</v>
      </c>
      <c r="J370">
        <v>43115.8215245092</v>
      </c>
      <c r="K370">
        <v>331.158215245092</v>
      </c>
      <c r="L370">
        <v>33115.8215245092</v>
      </c>
      <c r="M370">
        <v>47296.21932535928</v>
      </c>
      <c r="N370">
        <v>43115.8215245092</v>
      </c>
      <c r="P370">
        <v>331.158215245092</v>
      </c>
    </row>
    <row r="371" spans="1:17">
      <c r="A371" s="39">
        <v>45397.375</v>
      </c>
      <c r="B371">
        <v>42893.87345523673</v>
      </c>
      <c r="C371">
        <v>291.8338969661051</v>
      </c>
      <c r="E371">
        <v>3710.483758626223</v>
      </c>
      <c r="F371">
        <v>29183.38969661051</v>
      </c>
      <c r="G371" s="39">
        <v>45547</v>
      </c>
      <c r="H371">
        <v>98.18946675080775</v>
      </c>
      <c r="I371" s="39">
        <v>45547</v>
      </c>
      <c r="J371">
        <v>42821.69338636546</v>
      </c>
      <c r="K371">
        <v>328.2169338636546</v>
      </c>
      <c r="L371">
        <v>32821.69338636546</v>
      </c>
      <c r="M371">
        <v>47042.32565366848</v>
      </c>
      <c r="N371">
        <v>42821.69338636546</v>
      </c>
      <c r="P371">
        <v>328.2169338636546</v>
      </c>
    </row>
    <row r="372" spans="1:17">
      <c r="A372" s="39">
        <v>45398.04166666666</v>
      </c>
      <c r="B372">
        <v>43164.81540943225</v>
      </c>
      <c r="C372">
        <v>294.4446712178312</v>
      </c>
      <c r="E372">
        <v>3720.348287649125</v>
      </c>
      <c r="F372">
        <v>29444.46712178312</v>
      </c>
      <c r="G372" s="39">
        <v>45550</v>
      </c>
      <c r="H372">
        <v>101.5976576869591</v>
      </c>
      <c r="I372" s="39">
        <v>45550</v>
      </c>
      <c r="J372">
        <v>43083.03197288221</v>
      </c>
      <c r="K372">
        <v>330.8303197288222</v>
      </c>
      <c r="L372">
        <v>33083.03197288221</v>
      </c>
      <c r="M372">
        <v>47303.66424018523</v>
      </c>
      <c r="N372">
        <v>43083.03197288221</v>
      </c>
      <c r="O372">
        <v>43083.03197288221</v>
      </c>
      <c r="P372">
        <v>330.8303197288222</v>
      </c>
      <c r="Q372">
        <v>330.8303197288222</v>
      </c>
    </row>
    <row r="373" spans="1:17">
      <c r="A373" s="39">
        <v>45399.79166666666</v>
      </c>
      <c r="B373">
        <v>42896.64587578149</v>
      </c>
      <c r="C373">
        <v>291.6616350336554</v>
      </c>
      <c r="E373">
        <v>3730.482372415951</v>
      </c>
      <c r="F373">
        <v>29166.16350336554</v>
      </c>
      <c r="G373" s="39">
        <v>45554</v>
      </c>
      <c r="H373">
        <v>114.6074433488149</v>
      </c>
      <c r="I373" s="39">
        <v>45554</v>
      </c>
      <c r="J373">
        <v>43745.231212427</v>
      </c>
      <c r="K373">
        <v>337.45231212427</v>
      </c>
      <c r="L373">
        <v>33745.231212427</v>
      </c>
      <c r="M373">
        <v>47965.86347973001</v>
      </c>
      <c r="O373">
        <v>43745.231212427</v>
      </c>
      <c r="Q373">
        <v>337.45231212427</v>
      </c>
    </row>
    <row r="374" spans="1:17">
      <c r="A374" s="39">
        <v>45400.625</v>
      </c>
      <c r="B374">
        <v>42645.8489512138</v>
      </c>
      <c r="C374">
        <v>289.0549197726013</v>
      </c>
      <c r="E374">
        <v>3740.356973953667</v>
      </c>
      <c r="F374">
        <v>28905.49197726013</v>
      </c>
      <c r="G374" s="39">
        <v>45558</v>
      </c>
      <c r="H374">
        <v>115.9438818561085</v>
      </c>
      <c r="I374" s="39">
        <v>45558</v>
      </c>
      <c r="J374">
        <v>43813.2560505166</v>
      </c>
      <c r="K374">
        <v>338.132560505166</v>
      </c>
      <c r="L374">
        <v>33813.2560505166</v>
      </c>
      <c r="M374">
        <v>48033.88831781961</v>
      </c>
      <c r="O374">
        <v>43813.2560505166</v>
      </c>
      <c r="Q374">
        <v>338.132560505166</v>
      </c>
    </row>
    <row r="375" spans="1:17">
      <c r="A375" s="39">
        <v>45402.29166666666</v>
      </c>
      <c r="B375">
        <v>42495.8489512138</v>
      </c>
      <c r="C375">
        <v>287.4541697726013</v>
      </c>
      <c r="E375">
        <v>3750.431973953666</v>
      </c>
      <c r="F375">
        <v>28745.41697726013</v>
      </c>
      <c r="G375" s="39">
        <v>45561</v>
      </c>
      <c r="H375">
        <v>122.1965048723753</v>
      </c>
      <c r="I375" s="39">
        <v>45561</v>
      </c>
      <c r="J375">
        <v>44131.51511443582</v>
      </c>
      <c r="K375">
        <v>341.3151511443583</v>
      </c>
      <c r="L375">
        <v>34131.51511443582</v>
      </c>
      <c r="M375">
        <v>48352.14738173884</v>
      </c>
      <c r="O375">
        <v>44131.51511443582</v>
      </c>
      <c r="Q375">
        <v>341.3151511443583</v>
      </c>
    </row>
    <row r="376" spans="1:17">
      <c r="A376" s="39">
        <v>45402.95833333334</v>
      </c>
      <c r="B376">
        <v>42645.8489512138</v>
      </c>
      <c r="C376">
        <v>288.8534197726013</v>
      </c>
      <c r="E376">
        <v>3760.506973953666</v>
      </c>
      <c r="F376">
        <v>28885.34197726013</v>
      </c>
      <c r="G376" s="39">
        <v>45565</v>
      </c>
      <c r="H376">
        <v>115.9016067604696</v>
      </c>
      <c r="I376" s="39">
        <v>45565</v>
      </c>
      <c r="J376">
        <v>43811.10424441376</v>
      </c>
      <c r="K376">
        <v>338.1110424441377</v>
      </c>
      <c r="L376">
        <v>33811.10424441376</v>
      </c>
      <c r="M376">
        <v>48031.73651171678</v>
      </c>
      <c r="O376">
        <v>43811.10424441376</v>
      </c>
      <c r="Q376">
        <v>338.1110424441377</v>
      </c>
    </row>
    <row r="377" spans="1:17">
      <c r="A377" s="39">
        <v>45404.45833333334</v>
      </c>
      <c r="B377">
        <v>42814.86973580903</v>
      </c>
      <c r="C377">
        <v>290.4427825146307</v>
      </c>
      <c r="E377">
        <v>3770.591484345964</v>
      </c>
      <c r="F377">
        <v>29044.27825146307</v>
      </c>
      <c r="G377" s="39">
        <v>45568</v>
      </c>
      <c r="H377">
        <v>107.123114965418</v>
      </c>
      <c r="I377" s="39">
        <v>45568</v>
      </c>
      <c r="J377">
        <v>43883.77468537106</v>
      </c>
      <c r="K377">
        <v>338.8377468537105</v>
      </c>
      <c r="L377">
        <v>33883.77468537106</v>
      </c>
      <c r="M377">
        <v>48114.91141064366</v>
      </c>
      <c r="N377">
        <v>43883.77468537106</v>
      </c>
      <c r="O377">
        <v>43883.77468537106</v>
      </c>
      <c r="P377">
        <v>338.8377468537105</v>
      </c>
      <c r="Q377">
        <v>338.8377468537105</v>
      </c>
    </row>
    <row r="378" spans="1:17">
      <c r="A378" s="39">
        <v>45406.83333333334</v>
      </c>
      <c r="B378">
        <v>43146.04708757816</v>
      </c>
      <c r="C378">
        <v>293.6562119190808</v>
      </c>
      <c r="E378">
        <v>3780.425895670079</v>
      </c>
      <c r="F378">
        <v>29365.62119190808</v>
      </c>
      <c r="G378" s="39">
        <v>45572</v>
      </c>
      <c r="H378">
        <v>112.1391573414284</v>
      </c>
      <c r="I378" s="39">
        <v>45572</v>
      </c>
      <c r="J378">
        <v>43643.13976992831</v>
      </c>
      <c r="K378">
        <v>336.4313976992831</v>
      </c>
      <c r="L378">
        <v>33643.13976992831</v>
      </c>
      <c r="M378">
        <v>47874.27649520092</v>
      </c>
      <c r="N378">
        <v>43643.13976992831</v>
      </c>
      <c r="P378">
        <v>336.4313976992831</v>
      </c>
    </row>
    <row r="379" spans="1:17">
      <c r="A379" s="39">
        <v>45412.08333333334</v>
      </c>
      <c r="B379">
        <v>42776.04708757816</v>
      </c>
      <c r="C379">
        <v>289.8580619190808</v>
      </c>
      <c r="E379">
        <v>3790.240895670079</v>
      </c>
      <c r="F379">
        <v>28985.80619190808</v>
      </c>
      <c r="G379" s="39">
        <v>45576</v>
      </c>
      <c r="H379">
        <v>113.2164904238386</v>
      </c>
      <c r="I379" s="39">
        <v>45576</v>
      </c>
      <c r="J379">
        <v>43759.08564209542</v>
      </c>
      <c r="K379">
        <v>337.5908564209541</v>
      </c>
      <c r="L379">
        <v>33759.08564209542</v>
      </c>
      <c r="M379">
        <v>48010.24286673107</v>
      </c>
      <c r="N379">
        <v>43759.08564209542</v>
      </c>
      <c r="P379">
        <v>337.5908564209541</v>
      </c>
    </row>
    <row r="380" spans="1:17">
      <c r="A380" s="39">
        <v>45412.70833333334</v>
      </c>
      <c r="B380">
        <v>43137.68856700871</v>
      </c>
      <c r="C380">
        <v>293.3762849207835</v>
      </c>
      <c r="E380">
        <v>3800.060074930364</v>
      </c>
      <c r="F380">
        <v>29337.62849207834</v>
      </c>
      <c r="G380" s="39">
        <v>45579</v>
      </c>
      <c r="H380">
        <v>125.2989514071641</v>
      </c>
      <c r="I380" s="39">
        <v>45579</v>
      </c>
      <c r="J380">
        <v>43820.80182844007</v>
      </c>
      <c r="K380">
        <v>338.2080182844007</v>
      </c>
      <c r="L380">
        <v>33820.80182844007</v>
      </c>
      <c r="M380">
        <v>48091.99993160817</v>
      </c>
      <c r="N380">
        <v>43820.80182844007</v>
      </c>
      <c r="P380">
        <v>338.2080182844007</v>
      </c>
    </row>
    <row r="381" spans="1:17">
      <c r="A381" s="39">
        <v>45414.79166666666</v>
      </c>
      <c r="B381">
        <v>43389.19629137332</v>
      </c>
      <c r="C381">
        <v>295.7901046258077</v>
      </c>
      <c r="E381">
        <v>3810.185828792546</v>
      </c>
      <c r="F381">
        <v>29579.01046258077</v>
      </c>
      <c r="G381" s="39">
        <v>45583</v>
      </c>
      <c r="H381">
        <v>133.2903422884941</v>
      </c>
      <c r="I381" s="39">
        <v>45583</v>
      </c>
      <c r="J381">
        <v>44765.7461736188</v>
      </c>
      <c r="K381">
        <v>347.657461736188</v>
      </c>
      <c r="L381">
        <v>34765.7461736188</v>
      </c>
      <c r="M381">
        <v>49036.9442767869</v>
      </c>
      <c r="N381">
        <v>44765.7461736188</v>
      </c>
      <c r="O381">
        <v>44765.7461736188</v>
      </c>
      <c r="P381">
        <v>347.657461736188</v>
      </c>
      <c r="Q381">
        <v>347.657461736188</v>
      </c>
    </row>
    <row r="382" spans="1:17">
      <c r="A382" s="39">
        <v>45415.75</v>
      </c>
      <c r="B382">
        <v>43600.98415111191</v>
      </c>
      <c r="C382">
        <v>297.8069242838949</v>
      </c>
      <c r="E382">
        <v>3820.291722722415</v>
      </c>
      <c r="F382">
        <v>29780.69242838949</v>
      </c>
      <c r="G382" s="39">
        <v>45587</v>
      </c>
      <c r="H382">
        <v>129.8742418183201</v>
      </c>
      <c r="I382" s="39">
        <v>45587</v>
      </c>
      <c r="J382">
        <v>44605.47794666683</v>
      </c>
      <c r="K382">
        <v>346.0547794666684</v>
      </c>
      <c r="L382">
        <v>34605.47794666683</v>
      </c>
      <c r="M382">
        <v>48876.67604983493</v>
      </c>
      <c r="O382">
        <v>44605.47794666683</v>
      </c>
      <c r="Q382">
        <v>346.0547794666684</v>
      </c>
    </row>
    <row r="383" spans="1:17">
      <c r="A383" s="39">
        <v>45417.04166666666</v>
      </c>
      <c r="B383">
        <v>43176.5564432659</v>
      </c>
      <c r="C383">
        <v>293.4647693439741</v>
      </c>
      <c r="E383">
        <v>3830.079508868492</v>
      </c>
      <c r="F383">
        <v>29346.47693439741</v>
      </c>
      <c r="G383" s="39">
        <v>45590</v>
      </c>
      <c r="H383">
        <v>127.3934096535181</v>
      </c>
      <c r="I383" s="39">
        <v>45590</v>
      </c>
      <c r="J383">
        <v>44489.08834516371</v>
      </c>
      <c r="K383">
        <v>344.8908834516371</v>
      </c>
      <c r="L383">
        <v>34489.08834516371</v>
      </c>
      <c r="M383">
        <v>48760.2864483318</v>
      </c>
      <c r="O383">
        <v>44489.08834516371</v>
      </c>
      <c r="Q383">
        <v>344.8908834516371</v>
      </c>
    </row>
    <row r="384" spans="1:17">
      <c r="A384" s="39">
        <v>45424.04166666666</v>
      </c>
      <c r="B384">
        <v>44271.16451414525</v>
      </c>
      <c r="C384">
        <v>304.3053770124131</v>
      </c>
      <c r="E384">
        <v>3840.626812903932</v>
      </c>
      <c r="F384">
        <v>30430.53770124132</v>
      </c>
      <c r="G384" s="39">
        <v>45594</v>
      </c>
      <c r="H384">
        <v>147.9789606394994</v>
      </c>
      <c r="I384" s="39">
        <v>45594</v>
      </c>
      <c r="J384">
        <v>44998.4205598671</v>
      </c>
      <c r="K384">
        <v>349.9842055986709</v>
      </c>
      <c r="L384">
        <v>34998.4205598671</v>
      </c>
      <c r="M384">
        <v>49290.0569353786</v>
      </c>
      <c r="O384">
        <v>44998.4205598671</v>
      </c>
      <c r="Q384">
        <v>349.9842055986709</v>
      </c>
    </row>
    <row r="385" spans="1:17">
      <c r="A385" s="39">
        <v>45442.625</v>
      </c>
      <c r="B385">
        <v>44552.30313690266</v>
      </c>
      <c r="C385">
        <v>307.0153575468735</v>
      </c>
      <c r="E385">
        <v>3850.767382215311</v>
      </c>
      <c r="F385">
        <v>30701.53575468736</v>
      </c>
      <c r="G385" s="39">
        <v>45598</v>
      </c>
      <c r="H385">
        <v>136.5180458405227</v>
      </c>
      <c r="I385" s="39">
        <v>45598</v>
      </c>
      <c r="J385">
        <v>44503.03521447166</v>
      </c>
      <c r="K385">
        <v>345.0303521447166</v>
      </c>
      <c r="L385">
        <v>34503.03521447166</v>
      </c>
      <c r="M385">
        <v>48794.67158998316</v>
      </c>
      <c r="O385">
        <v>44503.03521447166</v>
      </c>
      <c r="Q385">
        <v>345.0303521447166</v>
      </c>
    </row>
    <row r="386" spans="1:17">
      <c r="A386" s="39">
        <v>45447.5</v>
      </c>
      <c r="B386">
        <v>44294.11602267931</v>
      </c>
      <c r="C386">
        <v>304.3321954690688</v>
      </c>
      <c r="E386">
        <v>3860.896475772422</v>
      </c>
      <c r="F386">
        <v>30433.21954690688</v>
      </c>
      <c r="G386" s="39">
        <v>45601</v>
      </c>
      <c r="H386">
        <v>136.5087385009183</v>
      </c>
      <c r="I386" s="39">
        <v>45601</v>
      </c>
      <c r="J386">
        <v>44814.04946491951</v>
      </c>
      <c r="K386">
        <v>348.1404946491951</v>
      </c>
      <c r="L386">
        <v>34814.04946491951</v>
      </c>
      <c r="M386">
        <v>49135.62657221076</v>
      </c>
      <c r="N386">
        <v>44814.04946491951</v>
      </c>
      <c r="O386">
        <v>44814.04946491951</v>
      </c>
      <c r="P386">
        <v>348.1404946491951</v>
      </c>
      <c r="Q386">
        <v>348.1404946491951</v>
      </c>
    </row>
    <row r="387" spans="1:17">
      <c r="A387" s="39">
        <v>45447.875</v>
      </c>
      <c r="B387">
        <v>44139.24978106269</v>
      </c>
      <c r="C387">
        <v>302.6843073841107</v>
      </c>
      <c r="E387">
        <v>3870.819042651614</v>
      </c>
      <c r="F387">
        <v>30268.43073841107</v>
      </c>
      <c r="G387" s="39">
        <v>45605</v>
      </c>
      <c r="H387">
        <v>161.4150770037458</v>
      </c>
      <c r="I387" s="39">
        <v>45605</v>
      </c>
      <c r="J387">
        <v>45077.30184728298</v>
      </c>
      <c r="K387">
        <v>350.7730184728298</v>
      </c>
      <c r="L387">
        <v>35077.30184728298</v>
      </c>
      <c r="M387">
        <v>49409.01564911268</v>
      </c>
      <c r="N387">
        <v>45077.30184728298</v>
      </c>
      <c r="P387">
        <v>350.7730184728298</v>
      </c>
    </row>
    <row r="388" spans="1:17">
      <c r="A388" s="39">
        <v>45451.04166666666</v>
      </c>
      <c r="B388">
        <v>44416.86611675568</v>
      </c>
      <c r="C388">
        <v>305.3618588227191</v>
      </c>
      <c r="E388">
        <v>3880.680234483768</v>
      </c>
      <c r="F388">
        <v>30536.18588227191</v>
      </c>
      <c r="G388" s="39">
        <v>45609</v>
      </c>
      <c r="H388">
        <v>208.1145341437878</v>
      </c>
      <c r="I388" s="39">
        <v>45609</v>
      </c>
      <c r="J388">
        <v>45077.30184728298</v>
      </c>
      <c r="K388">
        <v>350.7730184728298</v>
      </c>
      <c r="L388">
        <v>35077.30184728298</v>
      </c>
      <c r="M388">
        <v>49409.01564911268</v>
      </c>
      <c r="N388">
        <v>45077.30184728298</v>
      </c>
      <c r="P388">
        <v>350.7730184728298</v>
      </c>
    </row>
    <row r="389" spans="1:17">
      <c r="A389" s="39">
        <v>45454.375</v>
      </c>
      <c r="B389">
        <v>44096.31118252254</v>
      </c>
      <c r="C389">
        <v>302.0547067057166</v>
      </c>
      <c r="E389">
        <v>3890.840511950884</v>
      </c>
      <c r="F389">
        <v>30205.47067057166</v>
      </c>
      <c r="G389" s="39">
        <v>45612</v>
      </c>
      <c r="H389">
        <v>208.8363473090026</v>
      </c>
      <c r="I389" s="39">
        <v>45612</v>
      </c>
      <c r="J389">
        <v>45077.30184728298</v>
      </c>
      <c r="K389">
        <v>350.7730184728298</v>
      </c>
      <c r="L389">
        <v>35077.30184728298</v>
      </c>
      <c r="M389">
        <v>49409.01564911268</v>
      </c>
      <c r="N389">
        <v>45077.30184728298</v>
      </c>
      <c r="P389">
        <v>350.7730184728298</v>
      </c>
    </row>
    <row r="390" spans="1:17">
      <c r="A390" s="39">
        <v>45456.45833333334</v>
      </c>
      <c r="B390">
        <v>44403.93605059719</v>
      </c>
      <c r="C390">
        <v>305.0324935108034</v>
      </c>
      <c r="E390">
        <v>3900.686699516847</v>
      </c>
      <c r="F390">
        <v>30503.24935108035</v>
      </c>
      <c r="G390" s="39">
        <v>45616</v>
      </c>
      <c r="H390">
        <v>221.4494630210533</v>
      </c>
      <c r="I390" s="39">
        <v>45616</v>
      </c>
      <c r="J390">
        <v>45077.30184728298</v>
      </c>
      <c r="K390">
        <v>350.7730184728298</v>
      </c>
      <c r="L390">
        <v>35077.30184728298</v>
      </c>
      <c r="M390">
        <v>49409.01564911268</v>
      </c>
      <c r="N390">
        <v>45077.30184728298</v>
      </c>
      <c r="P390">
        <v>350.7730184728298</v>
      </c>
    </row>
    <row r="391" spans="1:17">
      <c r="A391" s="39">
        <v>45458.66666666666</v>
      </c>
      <c r="B391">
        <v>44253.93605059719</v>
      </c>
      <c r="C391">
        <v>303.4332435108034</v>
      </c>
      <c r="E391">
        <v>3910.611699516847</v>
      </c>
      <c r="F391">
        <v>30343.32435108034</v>
      </c>
      <c r="G391" s="39">
        <v>45620</v>
      </c>
      <c r="H391">
        <v>233.7688350040519</v>
      </c>
      <c r="I391" s="39">
        <v>45620</v>
      </c>
      <c r="J391">
        <v>45077.30184728298</v>
      </c>
      <c r="K391">
        <v>350.7730184728298</v>
      </c>
      <c r="L391">
        <v>35077.30184728298</v>
      </c>
      <c r="M391">
        <v>49409.01564911268</v>
      </c>
      <c r="N391">
        <v>45077.30184728298</v>
      </c>
      <c r="P391">
        <v>350.7730184728298</v>
      </c>
    </row>
    <row r="392" spans="1:17">
      <c r="A392" s="39">
        <v>45461.66666666666</v>
      </c>
      <c r="B392">
        <v>44591.99879705407</v>
      </c>
      <c r="C392">
        <v>306.7155612891045</v>
      </c>
      <c r="E392">
        <v>3920.442668143619</v>
      </c>
      <c r="F392">
        <v>30671.55612891045</v>
      </c>
      <c r="G392" s="39">
        <v>45623</v>
      </c>
      <c r="H392">
        <v>226.8243664105273</v>
      </c>
      <c r="I392" s="39">
        <v>45623</v>
      </c>
      <c r="J392">
        <v>44547.05996495071</v>
      </c>
      <c r="K392">
        <v>345.4705996495071</v>
      </c>
      <c r="L392">
        <v>34547.05996495071</v>
      </c>
      <c r="M392">
        <v>48878.77376678042</v>
      </c>
      <c r="N392">
        <v>44547.05996495071</v>
      </c>
      <c r="P392">
        <v>345.4705996495071</v>
      </c>
    </row>
    <row r="393" spans="1:17">
      <c r="A393" s="39">
        <v>45468.625</v>
      </c>
      <c r="B393">
        <v>44901.31457556567</v>
      </c>
      <c r="C393">
        <v>309.707172495328</v>
      </c>
      <c r="E393">
        <v>3930.597326032875</v>
      </c>
      <c r="F393">
        <v>30970.7172495328</v>
      </c>
      <c r="G393" s="39">
        <v>45627</v>
      </c>
      <c r="H393">
        <v>231.3316757404705</v>
      </c>
      <c r="I393" s="39">
        <v>45627</v>
      </c>
      <c r="J393">
        <v>44870.52117656113</v>
      </c>
      <c r="K393">
        <v>348.7052117656112</v>
      </c>
      <c r="L393">
        <v>34870.52117656113</v>
      </c>
      <c r="M393">
        <v>49222.55582345526</v>
      </c>
      <c r="N393">
        <v>44870.52117656113</v>
      </c>
      <c r="P393">
        <v>348.7052117656112</v>
      </c>
    </row>
    <row r="394" spans="1:17">
      <c r="A394" s="39">
        <v>45475.625</v>
      </c>
      <c r="B394">
        <v>45210.30481089167</v>
      </c>
      <c r="C394">
        <v>312.6986197997645</v>
      </c>
      <c r="E394">
        <v>3940.442830915212</v>
      </c>
      <c r="F394">
        <v>31269.86197997646</v>
      </c>
      <c r="G394" s="39">
        <v>45631</v>
      </c>
      <c r="H394">
        <v>230.5149822598017</v>
      </c>
      <c r="I394" s="39">
        <v>45631</v>
      </c>
      <c r="J394">
        <v>44480.57686294428</v>
      </c>
      <c r="K394">
        <v>344.8057686294428</v>
      </c>
      <c r="L394">
        <v>34480.57686294428</v>
      </c>
      <c r="M394">
        <v>48852.84400307851</v>
      </c>
      <c r="N394">
        <v>44480.57686294428</v>
      </c>
      <c r="P394">
        <v>344.8057686294428</v>
      </c>
    </row>
    <row r="395" spans="1:17">
      <c r="A395" s="39">
        <v>45478.375</v>
      </c>
      <c r="B395">
        <v>44861.13294873044</v>
      </c>
      <c r="C395">
        <v>309.1051553188415</v>
      </c>
      <c r="E395">
        <v>3950.617416846292</v>
      </c>
      <c r="F395">
        <v>30910.51553188415</v>
      </c>
      <c r="G395" s="39">
        <v>45634</v>
      </c>
      <c r="H395">
        <v>244.711095746614</v>
      </c>
      <c r="I395" s="39">
        <v>45634</v>
      </c>
      <c r="J395">
        <v>43710.70227510468</v>
      </c>
      <c r="K395">
        <v>337.1070227510468</v>
      </c>
      <c r="L395">
        <v>33710.70227510468</v>
      </c>
      <c r="M395">
        <v>48102.96200373267</v>
      </c>
      <c r="N395">
        <v>43710.70227510468</v>
      </c>
      <c r="P395">
        <v>337.1070227510468</v>
      </c>
    </row>
    <row r="396" spans="1:17">
      <c r="A396" s="39">
        <v>45479.08333333334</v>
      </c>
      <c r="B396">
        <v>45141.80443634494</v>
      </c>
      <c r="C396">
        <v>311.8104668375483</v>
      </c>
      <c r="E396">
        <v>3960.757752590099</v>
      </c>
      <c r="F396">
        <v>31181.04668375484</v>
      </c>
      <c r="G396" s="39">
        <v>45638</v>
      </c>
      <c r="H396">
        <v>240.9428164555128</v>
      </c>
      <c r="I396" s="39">
        <v>45638</v>
      </c>
      <c r="J396">
        <v>43515.91953833206</v>
      </c>
      <c r="K396">
        <v>335.1591953833206</v>
      </c>
      <c r="L396">
        <v>33515.91953833206</v>
      </c>
      <c r="M396">
        <v>47938.26840300731</v>
      </c>
      <c r="N396">
        <v>43515.91953833206</v>
      </c>
      <c r="P396">
        <v>335.1591953833206</v>
      </c>
    </row>
    <row r="397" spans="1:17">
      <c r="A397" s="39">
        <v>45479.79166666666</v>
      </c>
      <c r="B397">
        <v>44930.7623918803</v>
      </c>
      <c r="C397">
        <v>309.6011016031244</v>
      </c>
      <c r="E397">
        <v>3970.652231567867</v>
      </c>
      <c r="F397">
        <v>30960.11016031243</v>
      </c>
      <c r="G397" s="39">
        <v>45642</v>
      </c>
      <c r="H397">
        <v>261.5838705509298</v>
      </c>
      <c r="I397" s="39">
        <v>45642</v>
      </c>
      <c r="J397">
        <v>43693.74782181799</v>
      </c>
      <c r="K397">
        <v>336.9374782181799</v>
      </c>
      <c r="L397">
        <v>33693.74782181799</v>
      </c>
      <c r="M397">
        <v>48126.19064761554</v>
      </c>
      <c r="N397">
        <v>43693.74782181799</v>
      </c>
      <c r="P397">
        <v>336.9374782181799</v>
      </c>
    </row>
    <row r="398" spans="1:17">
      <c r="A398" s="39">
        <v>45480.66666666666</v>
      </c>
      <c r="B398">
        <v>45087.48930167969</v>
      </c>
      <c r="C398">
        <v>311.0691543356672</v>
      </c>
      <c r="E398">
        <v>3980.573868112967</v>
      </c>
      <c r="F398">
        <v>31106.91543356672</v>
      </c>
      <c r="G398" s="39">
        <v>45645</v>
      </c>
      <c r="H398">
        <v>232.2749558583225</v>
      </c>
      <c r="I398" s="39">
        <v>45645</v>
      </c>
      <c r="J398">
        <v>44383.59536153184</v>
      </c>
      <c r="K398">
        <v>343.8359536153183</v>
      </c>
      <c r="L398">
        <v>34383.59536153184</v>
      </c>
      <c r="M398">
        <v>48835.8867028503</v>
      </c>
      <c r="N398">
        <v>44383.59536153184</v>
      </c>
      <c r="P398">
        <v>343.8359536153183</v>
      </c>
    </row>
    <row r="399" spans="1:17">
      <c r="A399" s="39">
        <v>45482.5</v>
      </c>
      <c r="B399">
        <v>45317.01118818958</v>
      </c>
      <c r="C399">
        <v>313.2632255913335</v>
      </c>
      <c r="E399">
        <v>3990.688629056222</v>
      </c>
      <c r="F399">
        <v>31326.32255913335</v>
      </c>
      <c r="G399" s="39">
        <v>45649</v>
      </c>
      <c r="H399">
        <v>223.4776789199668</v>
      </c>
      <c r="I399" s="39">
        <v>45649</v>
      </c>
      <c r="J399">
        <v>44800.44461694049</v>
      </c>
      <c r="K399">
        <v>348.0044461694048</v>
      </c>
      <c r="L399">
        <v>34800.44461694049</v>
      </c>
      <c r="M399">
        <v>49292.17674653113</v>
      </c>
      <c r="N399">
        <v>44800.44461694049</v>
      </c>
      <c r="P399">
        <v>348.0044461694048</v>
      </c>
    </row>
    <row r="400" spans="1:17">
      <c r="A400" s="39">
        <v>45484.125</v>
      </c>
      <c r="B400">
        <v>45101.16648723699</v>
      </c>
      <c r="C400">
        <v>311.003699358303</v>
      </c>
      <c r="E400">
        <v>4000.796551406699</v>
      </c>
      <c r="F400">
        <v>31100.3699358303</v>
      </c>
      <c r="G400" s="39">
        <v>45653</v>
      </c>
      <c r="H400">
        <v>221.4919767664257</v>
      </c>
      <c r="I400" s="39">
        <v>45653</v>
      </c>
      <c r="J400">
        <v>44823.94620010116</v>
      </c>
      <c r="K400">
        <v>348.2394620010115</v>
      </c>
      <c r="L400">
        <v>34823.94620010116</v>
      </c>
      <c r="M400">
        <v>49335.49503661654</v>
      </c>
      <c r="N400">
        <v>44823.94620010116</v>
      </c>
      <c r="P400">
        <v>348.2394620010115</v>
      </c>
    </row>
    <row r="401" spans="1:17">
      <c r="A401" s="39">
        <v>45484.54166666666</v>
      </c>
      <c r="B401">
        <v>44891.48016243795</v>
      </c>
      <c r="C401">
        <v>308.8078845419366</v>
      </c>
      <c r="E401">
        <v>4010.691708244299</v>
      </c>
      <c r="F401">
        <v>30880.78845419366</v>
      </c>
      <c r="G401" s="39">
        <v>45656</v>
      </c>
      <c r="H401">
        <v>216.3542571191772</v>
      </c>
      <c r="I401" s="39">
        <v>45656</v>
      </c>
      <c r="J401">
        <v>45040.12029540522</v>
      </c>
      <c r="K401">
        <v>350.4012029540522</v>
      </c>
      <c r="L401">
        <v>35040.12029540522</v>
      </c>
      <c r="M401">
        <v>49561.5677723073</v>
      </c>
      <c r="N401">
        <v>45040.12029540522</v>
      </c>
      <c r="P401">
        <v>350.4012029540522</v>
      </c>
    </row>
    <row r="402" spans="1:17">
      <c r="A402" s="39">
        <v>45485.04166666666</v>
      </c>
      <c r="B402">
        <v>46472.67747609006</v>
      </c>
      <c r="C402">
        <v>324.5119516918894</v>
      </c>
      <c r="E402">
        <v>4021.482306901125</v>
      </c>
      <c r="F402">
        <v>32451.19516918893</v>
      </c>
      <c r="G402" s="39">
        <v>45660</v>
      </c>
      <c r="H402">
        <v>234.7034555458618</v>
      </c>
      <c r="I402" s="39">
        <v>45660</v>
      </c>
      <c r="J402">
        <v>45381.04345322238</v>
      </c>
      <c r="K402">
        <v>353.8104345322238</v>
      </c>
      <c r="L402">
        <v>35381.04345322238</v>
      </c>
      <c r="M402">
        <v>49922.56127786254</v>
      </c>
      <c r="N402">
        <v>45381.04345322238</v>
      </c>
      <c r="P402">
        <v>353.8104345322238</v>
      </c>
    </row>
    <row r="403" spans="1:17">
      <c r="A403" s="39">
        <v>45504.25</v>
      </c>
      <c r="B403">
        <v>46737.29426509035</v>
      </c>
      <c r="C403">
        <v>327.0594426658373</v>
      </c>
      <c r="E403">
        <v>4031.349998506625</v>
      </c>
      <c r="F403">
        <v>32705.94426658373</v>
      </c>
      <c r="G403" s="39">
        <v>45664</v>
      </c>
      <c r="H403">
        <v>230.5455976113207</v>
      </c>
      <c r="I403" s="39">
        <v>45664</v>
      </c>
      <c r="J403">
        <v>45528.49980125499</v>
      </c>
      <c r="K403">
        <v>355.2849980125499</v>
      </c>
      <c r="L403">
        <v>35528.49980125499</v>
      </c>
      <c r="M403">
        <v>50080.09639345294</v>
      </c>
      <c r="N403">
        <v>45528.49980125499</v>
      </c>
      <c r="P403">
        <v>355.2849980125499</v>
      </c>
    </row>
    <row r="404" spans="1:17">
      <c r="A404" s="39">
        <v>45505.16666666666</v>
      </c>
      <c r="B404">
        <v>47066.60630222892</v>
      </c>
      <c r="C404">
        <v>330.2542095974086</v>
      </c>
      <c r="E404">
        <v>4041.185342488056</v>
      </c>
      <c r="F404">
        <v>33025.42095974086</v>
      </c>
      <c r="G404" s="39">
        <v>45667</v>
      </c>
      <c r="H404">
        <v>222.9480128829945</v>
      </c>
      <c r="I404" s="39">
        <v>45667</v>
      </c>
      <c r="J404">
        <v>45367.10800349656</v>
      </c>
      <c r="K404">
        <v>353.6710800349655</v>
      </c>
      <c r="L404">
        <v>35367.10800349656</v>
      </c>
      <c r="M404">
        <v>49918.70459569451</v>
      </c>
      <c r="N404">
        <v>45367.10800349656</v>
      </c>
      <c r="P404">
        <v>353.6710800349655</v>
      </c>
    </row>
    <row r="405" spans="1:17">
      <c r="A405" s="39">
        <v>45508.08333333334</v>
      </c>
      <c r="B405">
        <v>47309.71042770747</v>
      </c>
      <c r="C405">
        <v>332.5864663728216</v>
      </c>
      <c r="E405">
        <v>4051.063790425317</v>
      </c>
      <c r="F405">
        <v>33258.64663728215</v>
      </c>
      <c r="G405" s="39">
        <v>45671</v>
      </c>
      <c r="H405">
        <v>229.203192860691</v>
      </c>
      <c r="I405" s="39">
        <v>45671</v>
      </c>
      <c r="J405">
        <v>45842.43042255569</v>
      </c>
      <c r="K405">
        <v>358.424304225557</v>
      </c>
      <c r="L405">
        <v>35842.43042255569</v>
      </c>
      <c r="M405">
        <v>50403.86513038518</v>
      </c>
      <c r="N405">
        <v>45842.43042255569</v>
      </c>
      <c r="P405">
        <v>358.424304225557</v>
      </c>
    </row>
    <row r="406" spans="1:17">
      <c r="A406" s="39">
        <v>45508.91666666666</v>
      </c>
      <c r="B406">
        <v>47639.79647997441</v>
      </c>
      <c r="C406">
        <v>335.7889773257524</v>
      </c>
      <c r="E406">
        <v>4060.898747399183</v>
      </c>
      <c r="F406">
        <v>33578.89773257523</v>
      </c>
      <c r="G406" s="39">
        <v>45675</v>
      </c>
      <c r="H406">
        <v>256.4616631363552</v>
      </c>
      <c r="I406" s="39">
        <v>45675</v>
      </c>
      <c r="J406">
        <v>46094.32551868677</v>
      </c>
      <c r="K406">
        <v>360.9432551868677</v>
      </c>
      <c r="L406">
        <v>36094.32551868677</v>
      </c>
      <c r="M406">
        <v>50665.89123957085</v>
      </c>
      <c r="N406">
        <v>46094.32551868677</v>
      </c>
      <c r="P406">
        <v>360.9432551868677</v>
      </c>
    </row>
    <row r="407" spans="1:17">
      <c r="A407" s="39">
        <v>45510.16666666666</v>
      </c>
      <c r="B407">
        <v>47934.93941280015</v>
      </c>
      <c r="C407">
        <v>338.6389309393455</v>
      </c>
      <c r="E407">
        <v>4071.046318865596</v>
      </c>
      <c r="F407">
        <v>33863.89309393455</v>
      </c>
      <c r="G407" s="39">
        <v>45678</v>
      </c>
      <c r="H407">
        <v>261.8742049980755</v>
      </c>
      <c r="I407" s="39">
        <v>45678</v>
      </c>
      <c r="J407">
        <v>46094.32551868677</v>
      </c>
      <c r="K407">
        <v>360.9432551868677</v>
      </c>
      <c r="L407">
        <v>36094.32551868677</v>
      </c>
      <c r="M407">
        <v>50665.89123957085</v>
      </c>
      <c r="N407">
        <v>46094.32551868677</v>
      </c>
      <c r="P407">
        <v>360.9432551868677</v>
      </c>
    </row>
    <row r="408" spans="1:17">
      <c r="A408" s="39">
        <v>45512.04166666666</v>
      </c>
      <c r="B408">
        <v>47713.49642977029</v>
      </c>
      <c r="C408">
        <v>336.3233938941318</v>
      </c>
      <c r="E408">
        <v>4081.157040357111</v>
      </c>
      <c r="F408">
        <v>33632.33938941318</v>
      </c>
      <c r="G408" s="39">
        <v>45682</v>
      </c>
      <c r="H408">
        <v>257.1115404533459</v>
      </c>
      <c r="I408" s="39">
        <v>45682</v>
      </c>
      <c r="J408">
        <v>46094.32551868677</v>
      </c>
      <c r="K408">
        <v>360.9432551868677</v>
      </c>
      <c r="L408">
        <v>36094.32551868677</v>
      </c>
      <c r="M408">
        <v>50665.89123957085</v>
      </c>
      <c r="N408">
        <v>46094.32551868677</v>
      </c>
      <c r="P408">
        <v>360.9432551868677</v>
      </c>
    </row>
    <row r="409" spans="1:17">
      <c r="A409" s="39">
        <v>45512.58333333334</v>
      </c>
      <c r="B409">
        <v>47933.16786903558</v>
      </c>
      <c r="C409">
        <v>338.4190099295884</v>
      </c>
      <c r="E409">
        <v>4091.266876076744</v>
      </c>
      <c r="F409">
        <v>33841.90099295884</v>
      </c>
      <c r="G409" s="39">
        <v>45686</v>
      </c>
      <c r="H409">
        <v>253.655858220239</v>
      </c>
      <c r="I409" s="39">
        <v>45686</v>
      </c>
      <c r="J409">
        <v>46175.1591706907</v>
      </c>
      <c r="K409">
        <v>361.7515917069069</v>
      </c>
      <c r="L409">
        <v>36175.1591706907</v>
      </c>
      <c r="M409">
        <v>50746.72489157478</v>
      </c>
      <c r="N409">
        <v>46175.1591706907</v>
      </c>
      <c r="P409">
        <v>361.7515917069069</v>
      </c>
    </row>
    <row r="410" spans="1:17">
      <c r="A410" s="39">
        <v>45513.875</v>
      </c>
      <c r="B410">
        <v>47770.91883864487</v>
      </c>
      <c r="C410">
        <v>336.6957083805293</v>
      </c>
      <c r="E410">
        <v>4101.348000591939</v>
      </c>
      <c r="F410">
        <v>33669.57083805292</v>
      </c>
      <c r="G410" s="39">
        <v>45689</v>
      </c>
      <c r="H410">
        <v>243.0953006799131</v>
      </c>
      <c r="I410" s="39">
        <v>45689</v>
      </c>
      <c r="J410">
        <v>46223.81154135451</v>
      </c>
      <c r="K410">
        <v>362.2381154135451</v>
      </c>
      <c r="L410">
        <v>36223.81154135451</v>
      </c>
      <c r="M410">
        <v>50815.60211767764</v>
      </c>
      <c r="N410">
        <v>46223.81154135451</v>
      </c>
      <c r="P410">
        <v>362.2381154135451</v>
      </c>
    </row>
    <row r="411" spans="1:17">
      <c r="A411" s="39">
        <v>45515.83333333334</v>
      </c>
      <c r="B411">
        <v>47992.18961412203</v>
      </c>
      <c r="C411">
        <v>338.8095224891782</v>
      </c>
      <c r="E411">
        <v>4111.237365204201</v>
      </c>
      <c r="F411">
        <v>33880.95224891783</v>
      </c>
      <c r="G411" s="39">
        <v>45693</v>
      </c>
      <c r="H411">
        <v>229.379009528602</v>
      </c>
      <c r="I411" s="39">
        <v>45693</v>
      </c>
      <c r="J411">
        <v>46340.4226425963</v>
      </c>
      <c r="K411">
        <v>363.404226425963</v>
      </c>
      <c r="L411">
        <v>36340.4226425963</v>
      </c>
      <c r="M411">
        <v>50961.83642552575</v>
      </c>
      <c r="N411">
        <v>46340.4226425963</v>
      </c>
      <c r="P411">
        <v>363.404226425963</v>
      </c>
    </row>
    <row r="412" spans="1:17">
      <c r="A412" s="39">
        <v>45518.04166666666</v>
      </c>
      <c r="B412">
        <v>47742.21462094162</v>
      </c>
      <c r="C412">
        <v>336.2110224323402</v>
      </c>
      <c r="E412">
        <v>4121.11237770761</v>
      </c>
      <c r="F412">
        <v>33621.10224323402</v>
      </c>
      <c r="G412" s="39">
        <v>45696</v>
      </c>
      <c r="H412">
        <v>228.8073070457243</v>
      </c>
      <c r="I412" s="39">
        <v>45696</v>
      </c>
      <c r="J412">
        <v>45872.40592155669</v>
      </c>
      <c r="K412">
        <v>358.7240592155669</v>
      </c>
      <c r="L412">
        <v>35872.40592155669</v>
      </c>
      <c r="M412">
        <v>50513.83365661445</v>
      </c>
      <c r="N412">
        <v>45872.40592155669</v>
      </c>
      <c r="P412">
        <v>358.7240592155669</v>
      </c>
    </row>
    <row r="413" spans="1:17">
      <c r="A413" s="39">
        <v>45518.875</v>
      </c>
      <c r="B413">
        <v>47991.65153280665</v>
      </c>
      <c r="C413">
        <v>338.6066387355497</v>
      </c>
      <c r="E413">
        <v>4130.987659251678</v>
      </c>
      <c r="F413">
        <v>33860.66387355497</v>
      </c>
      <c r="G413" s="39">
        <v>45700</v>
      </c>
      <c r="H413">
        <v>233.6663860827658</v>
      </c>
      <c r="I413" s="39">
        <v>45700</v>
      </c>
      <c r="J413">
        <v>45411.02419897827</v>
      </c>
      <c r="K413">
        <v>354.1102419897827</v>
      </c>
      <c r="L413">
        <v>35411.02419897827</v>
      </c>
      <c r="M413">
        <v>50082.41164274666</v>
      </c>
      <c r="N413">
        <v>45411.02419897827</v>
      </c>
      <c r="P413">
        <v>354.1102419897827</v>
      </c>
    </row>
    <row r="414" spans="1:17">
      <c r="A414" s="39">
        <v>45520.79166666666</v>
      </c>
      <c r="B414">
        <v>47758.71179384444</v>
      </c>
      <c r="C414">
        <v>336.1784060446224</v>
      </c>
      <c r="E414">
        <v>4140.871189382196</v>
      </c>
      <c r="F414">
        <v>33617.84060446224</v>
      </c>
      <c r="G414" s="39">
        <v>45704</v>
      </c>
      <c r="H414">
        <v>227.6937673894685</v>
      </c>
      <c r="I414" s="39">
        <v>45704</v>
      </c>
      <c r="J414">
        <v>45592.77189080842</v>
      </c>
      <c r="K414">
        <v>355.9277189080842</v>
      </c>
      <c r="L414">
        <v>35592.77189080842</v>
      </c>
      <c r="M414">
        <v>50264.15933457681</v>
      </c>
      <c r="N414">
        <v>45592.77189080842</v>
      </c>
      <c r="P414">
        <v>355.9277189080842</v>
      </c>
    </row>
    <row r="415" spans="1:17">
      <c r="A415" s="39">
        <v>45534.45833333334</v>
      </c>
      <c r="B415">
        <v>47975.60408831331</v>
      </c>
      <c r="C415">
        <v>338.2484134507835</v>
      </c>
      <c r="E415">
        <v>4150.762743234962</v>
      </c>
      <c r="F415">
        <v>33824.84134507835</v>
      </c>
      <c r="G415" s="39">
        <v>45707</v>
      </c>
      <c r="H415">
        <v>229.4879019926912</v>
      </c>
      <c r="I415" s="39">
        <v>45707</v>
      </c>
      <c r="J415">
        <v>45554.00370757456</v>
      </c>
      <c r="K415">
        <v>355.5400370757455</v>
      </c>
      <c r="L415">
        <v>35554.00370757456</v>
      </c>
      <c r="M415">
        <v>50235.26156619556</v>
      </c>
      <c r="N415">
        <v>45554.00370757456</v>
      </c>
      <c r="P415">
        <v>355.5400370757455</v>
      </c>
    </row>
    <row r="416" spans="1:17">
      <c r="A416" s="39">
        <v>45535.875</v>
      </c>
      <c r="B416">
        <v>48125.60408831331</v>
      </c>
      <c r="C416">
        <v>339.6491634507835</v>
      </c>
      <c r="E416">
        <v>4160.687743234962</v>
      </c>
      <c r="F416">
        <v>33964.91634507835</v>
      </c>
      <c r="G416" s="39">
        <v>45711</v>
      </c>
      <c r="H416">
        <v>228.1706577425304</v>
      </c>
      <c r="I416" s="39">
        <v>45711</v>
      </c>
      <c r="J416">
        <v>45487.05050375263</v>
      </c>
      <c r="K416">
        <v>354.8705050375263</v>
      </c>
      <c r="L416">
        <v>35487.05050375263</v>
      </c>
      <c r="M416">
        <v>50178.43592778803</v>
      </c>
      <c r="N416">
        <v>45487.05050375263</v>
      </c>
      <c r="O416">
        <v>45487.05050375263</v>
      </c>
      <c r="P416">
        <v>354.8705050375263</v>
      </c>
      <c r="Q416">
        <v>354.8705050375263</v>
      </c>
    </row>
    <row r="417" spans="1:17">
      <c r="A417" s="39">
        <v>45537.875</v>
      </c>
      <c r="B417">
        <v>47856.58137881612</v>
      </c>
      <c r="C417">
        <v>336.8602814693591</v>
      </c>
      <c r="E417">
        <v>4170.553231880213</v>
      </c>
      <c r="F417">
        <v>33686.02814693591</v>
      </c>
      <c r="G417" s="39">
        <v>45715</v>
      </c>
      <c r="H417">
        <v>188.7954291075625</v>
      </c>
      <c r="I417" s="39">
        <v>45715</v>
      </c>
      <c r="J417">
        <v>45740.54786952407</v>
      </c>
      <c r="K417">
        <v>357.4054786952407</v>
      </c>
      <c r="L417">
        <v>35740.54786952407</v>
      </c>
      <c r="M417">
        <v>50451.74856107791</v>
      </c>
      <c r="N417">
        <v>45740.54786952407</v>
      </c>
      <c r="O417">
        <v>45740.54786952407</v>
      </c>
      <c r="P417">
        <v>357.4054786952407</v>
      </c>
      <c r="Q417">
        <v>357.4054786952407</v>
      </c>
    </row>
    <row r="418" spans="1:17">
      <c r="A418" s="39">
        <v>45540</v>
      </c>
      <c r="B418">
        <v>47545.71931854122</v>
      </c>
      <c r="C418">
        <v>333.6532151769114</v>
      </c>
      <c r="E418">
        <v>4180.397800850076</v>
      </c>
      <c r="F418">
        <v>33365.32151769114</v>
      </c>
      <c r="G418" s="39">
        <v>45718</v>
      </c>
      <c r="H418">
        <v>221.393005312684</v>
      </c>
      <c r="I418" s="39">
        <v>45718</v>
      </c>
      <c r="J418">
        <v>46033.38630018217</v>
      </c>
      <c r="K418">
        <v>360.3338630018217</v>
      </c>
      <c r="L418">
        <v>36033.38630018217</v>
      </c>
      <c r="M418">
        <v>50774.72926999495</v>
      </c>
      <c r="N418">
        <v>46033.38630018217</v>
      </c>
      <c r="P418">
        <v>360.3338630018217</v>
      </c>
    </row>
    <row r="419" spans="1:17">
      <c r="A419" s="39">
        <v>45541.83333333334</v>
      </c>
      <c r="B419">
        <v>47175.71931854122</v>
      </c>
      <c r="C419">
        <v>329.8513651769114</v>
      </c>
      <c r="E419">
        <v>4190.582800850077</v>
      </c>
      <c r="F419">
        <v>32985.13651769114</v>
      </c>
      <c r="G419" s="39">
        <v>45722</v>
      </c>
      <c r="H419">
        <v>206.6031653818788</v>
      </c>
      <c r="I419" s="39">
        <v>45722</v>
      </c>
      <c r="J419">
        <v>46489.60647682643</v>
      </c>
      <c r="K419">
        <v>364.8960647682644</v>
      </c>
      <c r="L419">
        <v>36489.60647682643</v>
      </c>
      <c r="M419">
        <v>51270.8768966981</v>
      </c>
      <c r="N419">
        <v>46489.60647682643</v>
      </c>
      <c r="P419">
        <v>364.8960647682644</v>
      </c>
    </row>
    <row r="420" spans="1:17">
      <c r="A420" s="39">
        <v>45544.41666666666</v>
      </c>
      <c r="B420">
        <v>47373.91925716201</v>
      </c>
      <c r="C420">
        <v>331.7323735634262</v>
      </c>
      <c r="E420">
        <v>4200.681900819387</v>
      </c>
      <c r="F420">
        <v>33173.23735634262</v>
      </c>
      <c r="G420" s="39">
        <v>45726</v>
      </c>
      <c r="H420">
        <v>167.9554434129094</v>
      </c>
      <c r="I420" s="39">
        <v>45726</v>
      </c>
      <c r="J420">
        <v>46512.69823109118</v>
      </c>
      <c r="K420">
        <v>365.1269823109118</v>
      </c>
      <c r="L420">
        <v>36512.69823109118</v>
      </c>
      <c r="M420">
        <v>51323.5771000507</v>
      </c>
      <c r="N420">
        <v>46512.69823109118</v>
      </c>
      <c r="P420">
        <v>365.1269823109118</v>
      </c>
    </row>
    <row r="421" spans="1:17">
      <c r="A421" s="39">
        <v>45546</v>
      </c>
      <c r="B421">
        <v>47158.48893904399</v>
      </c>
      <c r="C421">
        <v>329.4791475338367</v>
      </c>
      <c r="E421">
        <v>4210.574185660328</v>
      </c>
      <c r="F421">
        <v>32947.91475338367</v>
      </c>
      <c r="G421" s="39">
        <v>45729</v>
      </c>
      <c r="H421">
        <v>176.5465610743875</v>
      </c>
      <c r="I421" s="39">
        <v>45729</v>
      </c>
      <c r="J421">
        <v>46465.33523626919</v>
      </c>
      <c r="K421">
        <v>364.6533523626919</v>
      </c>
      <c r="L421">
        <v>36465.33523626919</v>
      </c>
      <c r="M421">
        <v>51296.54690143192</v>
      </c>
      <c r="N421">
        <v>46465.33523626919</v>
      </c>
      <c r="P421">
        <v>364.6533523626919</v>
      </c>
    </row>
    <row r="422" spans="1:17">
      <c r="A422" s="39">
        <v>45546.66666666666</v>
      </c>
      <c r="B422">
        <v>47042.32565366848</v>
      </c>
      <c r="C422">
        <v>328.2169338636546</v>
      </c>
      <c r="E422">
        <v>4220.632267303016</v>
      </c>
      <c r="F422">
        <v>32821.69338636546</v>
      </c>
      <c r="G422" s="39">
        <v>45733</v>
      </c>
      <c r="H422">
        <v>186.4138752318738</v>
      </c>
      <c r="I422" s="39">
        <v>45733</v>
      </c>
      <c r="J422">
        <v>46363.84037518263</v>
      </c>
      <c r="K422">
        <v>363.6384037518264</v>
      </c>
      <c r="L422">
        <v>36363.84037518263</v>
      </c>
      <c r="M422">
        <v>51215.23583018465</v>
      </c>
      <c r="N422">
        <v>46363.84037518263</v>
      </c>
      <c r="O422">
        <v>46363.84037518263</v>
      </c>
      <c r="P422">
        <v>363.6384037518264</v>
      </c>
      <c r="Q422">
        <v>363.6384037518264</v>
      </c>
    </row>
    <row r="423" spans="1:17">
      <c r="A423" s="39">
        <v>45547.04166666666</v>
      </c>
      <c r="B423">
        <v>48051.24159284247</v>
      </c>
      <c r="C423">
        <v>338.2010486756987</v>
      </c>
      <c r="E423">
        <v>4231.136725272603</v>
      </c>
      <c r="F423">
        <v>33820.10486756987</v>
      </c>
      <c r="G423" s="39">
        <v>45737</v>
      </c>
      <c r="H423">
        <v>186.6823902748188</v>
      </c>
      <c r="I423" s="39">
        <v>45737</v>
      </c>
      <c r="J423">
        <v>46373.1835165209</v>
      </c>
      <c r="K423">
        <v>363.731835165209</v>
      </c>
      <c r="L423">
        <v>36373.1835165209</v>
      </c>
      <c r="M423">
        <v>51224.57897152292</v>
      </c>
      <c r="O423">
        <v>46373.1835165209</v>
      </c>
      <c r="Q423">
        <v>363.731835165209</v>
      </c>
    </row>
    <row r="424" spans="1:17">
      <c r="A424" s="39">
        <v>45566.91666666666</v>
      </c>
      <c r="B424">
        <v>47686.24731011808</v>
      </c>
      <c r="C424">
        <v>334.4492808770411</v>
      </c>
      <c r="E424">
        <v>4241.319222413966</v>
      </c>
      <c r="F424">
        <v>33444.92808770412</v>
      </c>
      <c r="G424" s="39">
        <v>45740</v>
      </c>
      <c r="H424">
        <v>198.30589372791</v>
      </c>
      <c r="I424" s="39">
        <v>45740</v>
      </c>
      <c r="J424">
        <v>46777.63026340303</v>
      </c>
      <c r="K424">
        <v>367.7763026340303</v>
      </c>
      <c r="L424">
        <v>36777.63026340303</v>
      </c>
      <c r="M424">
        <v>51629.02571840505</v>
      </c>
      <c r="O424">
        <v>46777.63026340303</v>
      </c>
      <c r="Q424">
        <v>367.7763026340303</v>
      </c>
    </row>
    <row r="425" spans="1:17">
      <c r="A425" s="39">
        <v>45573.33333333334</v>
      </c>
      <c r="B425">
        <v>48010.24286673107</v>
      </c>
      <c r="C425">
        <v>337.5908564209541</v>
      </c>
      <c r="E425">
        <v>4251.157224635659</v>
      </c>
      <c r="F425">
        <v>33759.08564209542</v>
      </c>
      <c r="G425" s="39">
        <v>45744</v>
      </c>
      <c r="H425">
        <v>187.8265111897746</v>
      </c>
      <c r="I425" s="39">
        <v>45744</v>
      </c>
      <c r="J425">
        <v>46412.99388728915</v>
      </c>
      <c r="K425">
        <v>364.1299388728915</v>
      </c>
      <c r="L425">
        <v>36412.99388728915</v>
      </c>
      <c r="M425">
        <v>51264.38934229117</v>
      </c>
      <c r="O425">
        <v>46412.99388728915</v>
      </c>
      <c r="Q425">
        <v>364.1299388728915</v>
      </c>
    </row>
    <row r="426" spans="1:17">
      <c r="A426" s="39">
        <v>45576.625</v>
      </c>
      <c r="B426">
        <v>48241.99993160817</v>
      </c>
      <c r="C426">
        <v>339.8072682844007</v>
      </c>
      <c r="E426">
        <v>4261.273103168098</v>
      </c>
      <c r="F426">
        <v>33980.72682844007</v>
      </c>
      <c r="G426" s="39">
        <v>45748</v>
      </c>
      <c r="H426">
        <v>190.3287877377676</v>
      </c>
      <c r="I426" s="39">
        <v>45748</v>
      </c>
      <c r="J426">
        <v>46500.06209471211</v>
      </c>
      <c r="K426">
        <v>365.0006209471211</v>
      </c>
      <c r="L426">
        <v>36500.06209471211</v>
      </c>
      <c r="M426">
        <v>51351.45754971413</v>
      </c>
      <c r="O426">
        <v>46500.06209471211</v>
      </c>
      <c r="Q426">
        <v>365.0006209471211</v>
      </c>
    </row>
    <row r="427" spans="1:17">
      <c r="A427" s="39">
        <v>45577.875</v>
      </c>
      <c r="B427">
        <v>48091.99993160817</v>
      </c>
      <c r="C427">
        <v>338.2080182844007</v>
      </c>
      <c r="E427">
        <v>4271.198103168098</v>
      </c>
      <c r="F427">
        <v>33820.80182844007</v>
      </c>
      <c r="G427" s="39">
        <v>45751</v>
      </c>
      <c r="H427">
        <v>186.0042159180054</v>
      </c>
      <c r="I427" s="39">
        <v>45751</v>
      </c>
      <c r="J427">
        <v>46349.58603461374</v>
      </c>
      <c r="K427">
        <v>363.4958603461374</v>
      </c>
      <c r="L427">
        <v>36349.58603461374</v>
      </c>
      <c r="M427">
        <v>51200.98148961576</v>
      </c>
      <c r="O427">
        <v>46349.58603461374</v>
      </c>
      <c r="Q427">
        <v>363.4958603461374</v>
      </c>
    </row>
    <row r="428" spans="1:17">
      <c r="A428" s="39">
        <v>45579.04166666666</v>
      </c>
      <c r="B428">
        <v>48769.99211301388</v>
      </c>
      <c r="C428">
        <v>344.8845501375508</v>
      </c>
      <c r="E428">
        <v>4281.5370992588</v>
      </c>
      <c r="F428">
        <v>34488.45501375508</v>
      </c>
      <c r="G428" s="39">
        <v>45755</v>
      </c>
      <c r="H428">
        <v>160.2046455557113</v>
      </c>
      <c r="I428" s="39">
        <v>45755</v>
      </c>
      <c r="J428">
        <v>46553.46529180404</v>
      </c>
      <c r="K428">
        <v>365.5346529180404</v>
      </c>
      <c r="L428">
        <v>36553.46529180404</v>
      </c>
      <c r="M428">
        <v>51424.68039087129</v>
      </c>
      <c r="N428">
        <v>46553.46529180404</v>
      </c>
      <c r="O428">
        <v>46553.46529180404</v>
      </c>
      <c r="P428">
        <v>365.5346529180404</v>
      </c>
      <c r="Q428">
        <v>365.5346529180404</v>
      </c>
    </row>
    <row r="429" spans="1:17">
      <c r="A429" s="39">
        <v>45591.04166666666</v>
      </c>
      <c r="B429">
        <v>48571.4396076195</v>
      </c>
      <c r="C429">
        <v>342.7980323210799</v>
      </c>
      <c r="E429">
        <v>4291.636375511498</v>
      </c>
      <c r="F429">
        <v>34279.803232108</v>
      </c>
      <c r="G429" s="39">
        <v>45759</v>
      </c>
      <c r="H429">
        <v>190.7329922005858</v>
      </c>
      <c r="I429" s="39">
        <v>45759</v>
      </c>
      <c r="J429">
        <v>46903.62209290492</v>
      </c>
      <c r="K429">
        <v>369.0362209290492</v>
      </c>
      <c r="L429">
        <v>36903.62209290492</v>
      </c>
      <c r="M429">
        <v>51814.39942990979</v>
      </c>
      <c r="N429">
        <v>46903.62209290492</v>
      </c>
      <c r="O429">
        <v>46903.62209290492</v>
      </c>
      <c r="P429">
        <v>369.0362209290492</v>
      </c>
      <c r="Q429">
        <v>369.0362209290492</v>
      </c>
    </row>
    <row r="430" spans="1:17">
      <c r="A430" s="39">
        <v>45593.04166666666</v>
      </c>
      <c r="B430">
        <v>48794.26486966675</v>
      </c>
      <c r="C430">
        <v>344.9251708152422</v>
      </c>
      <c r="E430">
        <v>4301.747788142522</v>
      </c>
      <c r="F430">
        <v>34492.51708152422</v>
      </c>
      <c r="G430" s="39">
        <v>45762</v>
      </c>
      <c r="H430">
        <v>185.1659416828693</v>
      </c>
      <c r="I430" s="39">
        <v>45762</v>
      </c>
      <c r="J430">
        <v>46697.03832407288</v>
      </c>
      <c r="K430">
        <v>366.9703832407288</v>
      </c>
      <c r="L430">
        <v>36697.03832407288</v>
      </c>
      <c r="M430">
        <v>51607.81566107775</v>
      </c>
      <c r="O430">
        <v>46697.03832407288</v>
      </c>
      <c r="Q430">
        <v>366.9703832407288</v>
      </c>
    </row>
    <row r="431" spans="1:17">
      <c r="A431" s="39">
        <v>45599.04166666666</v>
      </c>
      <c r="B431">
        <v>48944.26486966675</v>
      </c>
      <c r="C431">
        <v>346.3259208152423</v>
      </c>
      <c r="E431">
        <v>4311.672788142522</v>
      </c>
      <c r="F431">
        <v>34632.59208152423</v>
      </c>
      <c r="G431" s="39">
        <v>45766</v>
      </c>
      <c r="H431">
        <v>190.0515108403232</v>
      </c>
      <c r="I431" s="39">
        <v>45766</v>
      </c>
      <c r="J431">
        <v>46878.33347959994</v>
      </c>
      <c r="K431">
        <v>368.7833347959993</v>
      </c>
      <c r="L431">
        <v>36878.33347959994</v>
      </c>
      <c r="M431">
        <v>51789.11081660481</v>
      </c>
      <c r="O431">
        <v>46878.33347959994</v>
      </c>
      <c r="Q431">
        <v>368.7833347959993</v>
      </c>
    </row>
    <row r="432" spans="1:17">
      <c r="A432" s="39">
        <v>45599.16666666666</v>
      </c>
      <c r="B432">
        <v>49135.62657221076</v>
      </c>
      <c r="C432">
        <v>348.1404946491951</v>
      </c>
      <c r="E432">
        <v>4321.57710729125</v>
      </c>
      <c r="F432">
        <v>34814.04946491951</v>
      </c>
      <c r="G432" s="39">
        <v>45770</v>
      </c>
      <c r="H432">
        <v>219.4193038314533</v>
      </c>
      <c r="I432" s="39">
        <v>45770</v>
      </c>
      <c r="J432">
        <v>47968.12228950558</v>
      </c>
      <c r="K432">
        <v>379.6812228950558</v>
      </c>
      <c r="L432">
        <v>37968.12228950558</v>
      </c>
      <c r="M432">
        <v>52878.89962651045</v>
      </c>
      <c r="O432">
        <v>47968.12228950558</v>
      </c>
      <c r="Q432">
        <v>379.6812228950558</v>
      </c>
    </row>
    <row r="433" spans="1:17">
      <c r="A433" s="39">
        <v>45601.625</v>
      </c>
      <c r="B433">
        <v>49409.01564911268</v>
      </c>
      <c r="C433">
        <v>350.7730184728298</v>
      </c>
      <c r="E433">
        <v>4331.713801829701</v>
      </c>
      <c r="F433">
        <v>35077.30184728298</v>
      </c>
      <c r="G433" s="39">
        <v>45773</v>
      </c>
      <c r="H433">
        <v>222.6135282351614</v>
      </c>
      <c r="I433" s="39">
        <v>45773</v>
      </c>
      <c r="J433">
        <v>48086.65452012093</v>
      </c>
      <c r="K433">
        <v>380.8665452012093</v>
      </c>
      <c r="L433">
        <v>38086.65452012093</v>
      </c>
      <c r="M433">
        <v>52997.4318571258</v>
      </c>
      <c r="O433">
        <v>48086.65452012093</v>
      </c>
      <c r="Q433">
        <v>380.8665452012093</v>
      </c>
    </row>
    <row r="434" spans="1:17">
      <c r="A434" s="39">
        <v>45622.875</v>
      </c>
      <c r="B434">
        <v>49042.57800177624</v>
      </c>
      <c r="C434">
        <v>347.0068098112287</v>
      </c>
      <c r="E434">
        <v>4341.89702065337</v>
      </c>
      <c r="F434">
        <v>34700.68098112287</v>
      </c>
      <c r="G434" s="39">
        <v>45777</v>
      </c>
      <c r="H434">
        <v>221.0588956858606</v>
      </c>
      <c r="I434" s="39">
        <v>45777</v>
      </c>
      <c r="J434">
        <v>48028.96475241334</v>
      </c>
      <c r="K434">
        <v>380.2896475241334</v>
      </c>
      <c r="L434">
        <v>38028.96475241334</v>
      </c>
      <c r="M434">
        <v>52939.74208941821</v>
      </c>
      <c r="O434">
        <v>48028.96475241334</v>
      </c>
      <c r="Q434">
        <v>380.2896475241334</v>
      </c>
    </row>
    <row r="435" spans="1:17">
      <c r="A435" s="39">
        <v>45623.70833333334</v>
      </c>
      <c r="B435">
        <v>49317.83048328767</v>
      </c>
      <c r="C435">
        <v>349.6579583639354</v>
      </c>
      <c r="E435">
        <v>4352.034646894125</v>
      </c>
      <c r="F435">
        <v>34965.79583639354</v>
      </c>
      <c r="G435" s="39">
        <v>45781</v>
      </c>
      <c r="H435">
        <v>221.4189840408105</v>
      </c>
      <c r="I435" s="39">
        <v>45781</v>
      </c>
      <c r="J435">
        <v>48042.32701834596</v>
      </c>
      <c r="K435">
        <v>380.4232701834596</v>
      </c>
      <c r="L435">
        <v>38042.32701834596</v>
      </c>
      <c r="M435">
        <v>52953.10435535083</v>
      </c>
      <c r="O435">
        <v>48042.32701834596</v>
      </c>
      <c r="Q435">
        <v>380.4232701834596</v>
      </c>
    </row>
    <row r="436" spans="1:17">
      <c r="A436" s="39">
        <v>45626.5</v>
      </c>
      <c r="B436">
        <v>49167.83048328767</v>
      </c>
      <c r="C436">
        <v>348.0572083639354</v>
      </c>
      <c r="E436">
        <v>4362.109646894125</v>
      </c>
      <c r="F436">
        <v>34805.72083639354</v>
      </c>
      <c r="G436" s="39">
        <v>45784</v>
      </c>
      <c r="H436">
        <v>230.8043280151945</v>
      </c>
      <c r="I436" s="39">
        <v>45784</v>
      </c>
      <c r="J436">
        <v>48390.6011580979</v>
      </c>
      <c r="K436">
        <v>383.906011580979</v>
      </c>
      <c r="L436">
        <v>38390.6011580979</v>
      </c>
      <c r="M436">
        <v>53301.37849510277</v>
      </c>
      <c r="O436">
        <v>48390.6011580979</v>
      </c>
      <c r="Q436">
        <v>383.906011580979</v>
      </c>
    </row>
    <row r="437" spans="1:17">
      <c r="A437" s="39">
        <v>45628.54166666666</v>
      </c>
      <c r="B437">
        <v>48852.84400307851</v>
      </c>
      <c r="C437">
        <v>344.8057686294428</v>
      </c>
      <c r="E437">
        <v>4372.26714013423</v>
      </c>
      <c r="F437">
        <v>34480.57686294428</v>
      </c>
      <c r="G437" s="39">
        <v>45788</v>
      </c>
      <c r="H437">
        <v>254.9676135265306</v>
      </c>
      <c r="I437" s="39">
        <v>45788</v>
      </c>
      <c r="J437">
        <v>49287.25955421103</v>
      </c>
      <c r="K437">
        <v>392.8725955421103</v>
      </c>
      <c r="L437">
        <v>39287.25955421103</v>
      </c>
      <c r="M437">
        <v>54198.0368912159</v>
      </c>
      <c r="O437">
        <v>49287.25955421103</v>
      </c>
      <c r="Q437">
        <v>392.8725955421103</v>
      </c>
    </row>
    <row r="438" spans="1:17">
      <c r="A438" s="39">
        <v>45631.25</v>
      </c>
      <c r="B438">
        <v>48482.8440030785</v>
      </c>
      <c r="C438">
        <v>341.0076186294427</v>
      </c>
      <c r="E438">
        <v>4382.082140134229</v>
      </c>
      <c r="F438">
        <v>34100.76186294427</v>
      </c>
      <c r="G438" s="39">
        <v>45792</v>
      </c>
      <c r="H438">
        <v>253.7597390399258</v>
      </c>
      <c r="I438" s="39">
        <v>45792</v>
      </c>
      <c r="J438">
        <v>49242.4373879805</v>
      </c>
      <c r="K438">
        <v>392.424373879805</v>
      </c>
      <c r="L438">
        <v>39242.4373879805</v>
      </c>
      <c r="M438">
        <v>54153.21472498537</v>
      </c>
      <c r="O438">
        <v>49242.4373879805</v>
      </c>
      <c r="Q438">
        <v>392.424373879805</v>
      </c>
    </row>
    <row r="439" spans="1:17">
      <c r="A439" s="39">
        <v>45632.08333333334</v>
      </c>
      <c r="B439">
        <v>48127.66701557166</v>
      </c>
      <c r="C439">
        <v>337.3540728694367</v>
      </c>
      <c r="E439">
        <v>4392.259728627982</v>
      </c>
      <c r="F439">
        <v>33735.40728694367</v>
      </c>
      <c r="G439" s="39">
        <v>45795</v>
      </c>
      <c r="H439">
        <v>262.9325824730863</v>
      </c>
      <c r="I439" s="39">
        <v>45795</v>
      </c>
      <c r="J439">
        <v>49157.10003848268</v>
      </c>
      <c r="K439">
        <v>391.5710003848267</v>
      </c>
      <c r="L439">
        <v>39157.10003848268</v>
      </c>
      <c r="M439">
        <v>54089.43170692457</v>
      </c>
      <c r="N439">
        <v>49157.10003848268</v>
      </c>
      <c r="O439">
        <v>49157.10003848268</v>
      </c>
      <c r="P439">
        <v>391.5710003848267</v>
      </c>
      <c r="Q439">
        <v>391.5710003848267</v>
      </c>
    </row>
    <row r="440" spans="1:17">
      <c r="A440" s="39">
        <v>45632.875</v>
      </c>
      <c r="B440">
        <v>47878.85249815904</v>
      </c>
      <c r="C440">
        <v>334.7671717678976</v>
      </c>
      <c r="E440">
        <v>4402.135321369276</v>
      </c>
      <c r="F440">
        <v>33476.71717678976</v>
      </c>
      <c r="G440" s="39">
        <v>45799</v>
      </c>
      <c r="H440">
        <v>280.8038677621371</v>
      </c>
      <c r="I440" s="39">
        <v>45799</v>
      </c>
      <c r="J440">
        <v>49424.42454738325</v>
      </c>
      <c r="K440">
        <v>394.2442454738325</v>
      </c>
      <c r="L440">
        <v>39424.42454738325</v>
      </c>
      <c r="M440">
        <v>54387.23953924437</v>
      </c>
      <c r="N440">
        <v>49424.42454738325</v>
      </c>
      <c r="P440">
        <v>394.2442454738325</v>
      </c>
    </row>
    <row r="441" spans="1:17">
      <c r="A441" s="39">
        <v>45635.5</v>
      </c>
      <c r="B441">
        <v>47695.01714460828</v>
      </c>
      <c r="C441">
        <v>332.8278990556223</v>
      </c>
      <c r="E441">
        <v>4412.227239046052</v>
      </c>
      <c r="F441">
        <v>33282.78990556223</v>
      </c>
      <c r="G441" s="39">
        <v>45803</v>
      </c>
      <c r="H441">
        <v>273.0940494734535</v>
      </c>
      <c r="I441" s="39">
        <v>45803</v>
      </c>
      <c r="J441">
        <v>49088.28109958854</v>
      </c>
      <c r="K441">
        <v>390.8828109958853</v>
      </c>
      <c r="L441">
        <v>39088.28109958854</v>
      </c>
      <c r="M441">
        <v>54071.10415913971</v>
      </c>
      <c r="N441">
        <v>49088.28109958854</v>
      </c>
      <c r="P441">
        <v>390.8828109958853</v>
      </c>
    </row>
    <row r="442" spans="1:17">
      <c r="A442" s="39">
        <v>45637.58333333334</v>
      </c>
      <c r="B442">
        <v>47938.26840300731</v>
      </c>
      <c r="C442">
        <v>335.1591953833206</v>
      </c>
      <c r="E442">
        <v>4422.348864675251</v>
      </c>
      <c r="F442">
        <v>33515.91953833206</v>
      </c>
      <c r="G442" s="39">
        <v>45806</v>
      </c>
      <c r="H442">
        <v>259.9852241722178</v>
      </c>
      <c r="I442" s="39">
        <v>45806</v>
      </c>
      <c r="J442">
        <v>49211.14628301247</v>
      </c>
      <c r="K442">
        <v>392.1114628301248</v>
      </c>
      <c r="L442">
        <v>39211.14628301247</v>
      </c>
      <c r="M442">
        <v>54203.88409625723</v>
      </c>
      <c r="N442">
        <v>49211.14628301247</v>
      </c>
      <c r="P442">
        <v>392.1114628301248</v>
      </c>
    </row>
    <row r="443" spans="1:17">
      <c r="A443" s="39">
        <v>45639.83333333334</v>
      </c>
      <c r="B443">
        <v>48126.19064761554</v>
      </c>
      <c r="C443">
        <v>336.9374782181799</v>
      </c>
      <c r="E443">
        <v>4432.442825797555</v>
      </c>
      <c r="F443">
        <v>33693.74782181799</v>
      </c>
      <c r="G443" s="39">
        <v>45810</v>
      </c>
      <c r="H443">
        <v>260.8997299507802</v>
      </c>
      <c r="I443" s="39">
        <v>45810</v>
      </c>
      <c r="J443">
        <v>49129.13845388111</v>
      </c>
      <c r="K443">
        <v>391.2913845388111</v>
      </c>
      <c r="L443">
        <v>39129.13845388111</v>
      </c>
      <c r="M443">
        <v>54131.74799691008</v>
      </c>
      <c r="N443">
        <v>49129.13845388111</v>
      </c>
      <c r="P443">
        <v>391.2913845388111</v>
      </c>
    </row>
    <row r="444" spans="1:17">
      <c r="A444" s="39">
        <v>45642.04166666666</v>
      </c>
      <c r="B444">
        <v>48192.72583967548</v>
      </c>
      <c r="C444">
        <v>337.502497462819</v>
      </c>
      <c r="E444">
        <v>4442.476093393585</v>
      </c>
      <c r="F444">
        <v>33750.24974628189</v>
      </c>
      <c r="G444" s="39">
        <v>45814</v>
      </c>
      <c r="H444">
        <v>255.5486915346508</v>
      </c>
      <c r="I444" s="39">
        <v>45814</v>
      </c>
      <c r="J444">
        <v>49244.33707145918</v>
      </c>
      <c r="K444">
        <v>392.4433707145918</v>
      </c>
      <c r="L444">
        <v>39244.33707145918</v>
      </c>
      <c r="M444">
        <v>54256.76161448815</v>
      </c>
      <c r="N444">
        <v>49244.33707145918</v>
      </c>
      <c r="P444">
        <v>392.4433707145918</v>
      </c>
    </row>
    <row r="445" spans="1:17">
      <c r="A445" s="39">
        <v>45644.20833333334</v>
      </c>
      <c r="B445">
        <v>48562.22998991037</v>
      </c>
      <c r="C445">
        <v>341.099386485919</v>
      </c>
      <c r="E445">
        <v>4452.291341318468</v>
      </c>
      <c r="F445">
        <v>34109.9386485919</v>
      </c>
      <c r="G445" s="39">
        <v>45817</v>
      </c>
      <c r="H445">
        <v>275.9177190267591</v>
      </c>
      <c r="I445" s="39">
        <v>45817</v>
      </c>
      <c r="J445">
        <v>49663.43162853087</v>
      </c>
      <c r="K445">
        <v>396.6343162853088</v>
      </c>
      <c r="L445">
        <v>39663.43162853087</v>
      </c>
      <c r="M445">
        <v>54686.03946313514</v>
      </c>
      <c r="N445">
        <v>49663.43162853087</v>
      </c>
      <c r="P445">
        <v>396.6343162853088</v>
      </c>
    </row>
    <row r="446" spans="1:17">
      <c r="A446" s="39">
        <v>45645</v>
      </c>
      <c r="B446">
        <v>48924.52831193181</v>
      </c>
      <c r="C446">
        <v>344.6241811977435</v>
      </c>
      <c r="E446">
        <v>4462.110192157457</v>
      </c>
      <c r="F446">
        <v>34462.41811977435</v>
      </c>
      <c r="G446" s="39">
        <v>45821</v>
      </c>
      <c r="H446">
        <v>261.6109061564472</v>
      </c>
      <c r="I446" s="39">
        <v>45821</v>
      </c>
      <c r="J446">
        <v>49397.3171021195</v>
      </c>
      <c r="K446">
        <v>393.973171021195</v>
      </c>
      <c r="L446">
        <v>39397.3171021195</v>
      </c>
      <c r="M446">
        <v>54440.06468465243</v>
      </c>
      <c r="N446">
        <v>49397.3171021195</v>
      </c>
      <c r="P446">
        <v>393.973171021195</v>
      </c>
    </row>
    <row r="447" spans="1:17">
      <c r="A447" s="39">
        <v>45646.08333333334</v>
      </c>
      <c r="B447">
        <v>49286.56389388506</v>
      </c>
      <c r="C447">
        <v>348.1463471951858</v>
      </c>
      <c r="E447">
        <v>4471.929174366481</v>
      </c>
      <c r="F447">
        <v>34814.63471951858</v>
      </c>
      <c r="G447" s="39">
        <v>45825</v>
      </c>
      <c r="H447">
        <v>256.4444121699091</v>
      </c>
      <c r="I447" s="39">
        <v>45825</v>
      </c>
      <c r="J447">
        <v>49652.16863195148</v>
      </c>
      <c r="K447">
        <v>396.5216863195148</v>
      </c>
      <c r="L447">
        <v>39652.16863195148</v>
      </c>
      <c r="M447">
        <v>54705.04870649534</v>
      </c>
      <c r="N447">
        <v>49652.16863195148</v>
      </c>
      <c r="P447">
        <v>396.5216863195148</v>
      </c>
    </row>
    <row r="448" spans="1:17">
      <c r="A448" s="39">
        <v>45647.33333333334</v>
      </c>
      <c r="B448">
        <v>49054.11336261599</v>
      </c>
      <c r="C448">
        <v>345.7230041351515</v>
      </c>
      <c r="E448">
        <v>4481.812949100846</v>
      </c>
      <c r="F448">
        <v>34572.30041351515</v>
      </c>
      <c r="G448" s="39">
        <v>45828</v>
      </c>
      <c r="H448">
        <v>252.1719682704952</v>
      </c>
      <c r="I448" s="39">
        <v>45828</v>
      </c>
      <c r="J448">
        <v>49846.88187536426</v>
      </c>
      <c r="K448">
        <v>398.4688187536426</v>
      </c>
      <c r="L448">
        <v>39846.88187536426</v>
      </c>
      <c r="M448">
        <v>54899.76194990811</v>
      </c>
      <c r="N448">
        <v>49846.88187536426</v>
      </c>
      <c r="P448">
        <v>398.4688187536426</v>
      </c>
    </row>
    <row r="449" spans="1:16">
      <c r="A449" s="39">
        <v>45648.16666666666</v>
      </c>
      <c r="B449">
        <v>49215.75238302431</v>
      </c>
      <c r="C449">
        <v>347.2402025343366</v>
      </c>
      <c r="E449">
        <v>4491.732129590641</v>
      </c>
      <c r="F449">
        <v>34724.02025343366</v>
      </c>
      <c r="G449" s="39">
        <v>45832</v>
      </c>
      <c r="H449">
        <v>261.6668524725305</v>
      </c>
      <c r="I449" s="39">
        <v>45832</v>
      </c>
      <c r="J449">
        <v>50084.58149649006</v>
      </c>
      <c r="K449">
        <v>400.8458149649005</v>
      </c>
      <c r="L449">
        <v>40084.58149649006</v>
      </c>
      <c r="M449">
        <v>55177.22548264584</v>
      </c>
      <c r="N449">
        <v>50084.58149649006</v>
      </c>
      <c r="P449">
        <v>400.8458149649005</v>
      </c>
    </row>
    <row r="450" spans="1:16">
      <c r="A450" s="39">
        <v>45648.75</v>
      </c>
      <c r="B450">
        <v>49385.4917771453</v>
      </c>
      <c r="C450">
        <v>348.8384451725173</v>
      </c>
      <c r="E450">
        <v>4501.647259893581</v>
      </c>
      <c r="F450">
        <v>34883.84451725172</v>
      </c>
      <c r="G450" s="39">
        <v>45835</v>
      </c>
      <c r="H450">
        <v>264.9554117065877</v>
      </c>
      <c r="I450" s="39">
        <v>45835</v>
      </c>
      <c r="J450">
        <v>50184.45503058377</v>
      </c>
      <c r="K450">
        <v>401.8445503058377</v>
      </c>
      <c r="L450">
        <v>40184.45503058377</v>
      </c>
      <c r="M450">
        <v>55277.09901673955</v>
      </c>
      <c r="N450">
        <v>50184.45503058377</v>
      </c>
      <c r="P450">
        <v>401.8445503058377</v>
      </c>
    </row>
    <row r="451" spans="1:16">
      <c r="A451" s="39">
        <v>45650.75</v>
      </c>
      <c r="B451">
        <v>49188.64502076044</v>
      </c>
      <c r="C451">
        <v>346.7709618424504</v>
      </c>
      <c r="E451">
        <v>4511.548836515388</v>
      </c>
      <c r="F451">
        <v>34677.09618424505</v>
      </c>
      <c r="G451" s="39">
        <v>45839</v>
      </c>
      <c r="H451">
        <v>260.2967984456402</v>
      </c>
      <c r="I451" s="39">
        <v>45839</v>
      </c>
      <c r="J451">
        <v>50316.29131268916</v>
      </c>
      <c r="K451">
        <v>403.1629131268916</v>
      </c>
      <c r="L451">
        <v>40316.29131268916</v>
      </c>
      <c r="M451">
        <v>55419.05621421072</v>
      </c>
      <c r="N451">
        <v>50316.29131268916</v>
      </c>
      <c r="P451">
        <v>403.1629131268916</v>
      </c>
    </row>
    <row r="452" spans="1:16">
      <c r="A452" s="39">
        <v>45652.58333333334</v>
      </c>
      <c r="B452">
        <v>49391.36424736656</v>
      </c>
      <c r="C452">
        <v>348.6991677046448</v>
      </c>
      <c r="E452">
        <v>4521.447476902084</v>
      </c>
      <c r="F452">
        <v>34869.91677046448</v>
      </c>
      <c r="G452" s="39">
        <v>45843</v>
      </c>
      <c r="H452">
        <v>268.8778928183136</v>
      </c>
      <c r="I452" s="39">
        <v>45843</v>
      </c>
      <c r="J452">
        <v>50316.29131268916</v>
      </c>
      <c r="K452">
        <v>403.1629131268916</v>
      </c>
      <c r="L452">
        <v>40316.29131268916</v>
      </c>
      <c r="M452">
        <v>55419.05621421072</v>
      </c>
      <c r="N452">
        <v>50316.29131268916</v>
      </c>
      <c r="P452">
        <v>403.1629131268916</v>
      </c>
    </row>
    <row r="453" spans="1:16">
      <c r="A453" s="39">
        <v>45654.04166666666</v>
      </c>
      <c r="B453">
        <v>49586.61502454125</v>
      </c>
      <c r="C453">
        <v>350.5526517302775</v>
      </c>
      <c r="E453">
        <v>4531.349851513497</v>
      </c>
      <c r="F453">
        <v>35055.26517302775</v>
      </c>
      <c r="G453" s="39">
        <v>45846</v>
      </c>
      <c r="H453">
        <v>271.3491449009587</v>
      </c>
      <c r="I453" s="39">
        <v>45846</v>
      </c>
      <c r="J453">
        <v>50316.29131268916</v>
      </c>
      <c r="K453">
        <v>403.1629131268916</v>
      </c>
      <c r="L453">
        <v>40316.29131268916</v>
      </c>
      <c r="M453">
        <v>55419.05621421072</v>
      </c>
      <c r="N453">
        <v>50316.29131268916</v>
      </c>
      <c r="P453">
        <v>403.1629131268916</v>
      </c>
    </row>
    <row r="454" spans="1:16">
      <c r="A454" s="39">
        <v>45657.875</v>
      </c>
      <c r="B454">
        <v>49922.56127786254</v>
      </c>
      <c r="C454">
        <v>353.8104345322238</v>
      </c>
      <c r="E454">
        <v>4541.517824640157</v>
      </c>
      <c r="F454">
        <v>35381.04345322238</v>
      </c>
      <c r="G454" s="39">
        <v>45850</v>
      </c>
      <c r="H454">
        <v>300.3178814449491</v>
      </c>
      <c r="I454" s="39">
        <v>45850</v>
      </c>
      <c r="J454">
        <v>50316.29131268916</v>
      </c>
      <c r="K454">
        <v>403.1629131268916</v>
      </c>
      <c r="L454">
        <v>40316.29131268916</v>
      </c>
      <c r="M454">
        <v>55419.05621421072</v>
      </c>
      <c r="N454">
        <v>50316.29131268916</v>
      </c>
      <c r="P454">
        <v>403.1629131268916</v>
      </c>
    </row>
    <row r="455" spans="1:16">
      <c r="A455" s="39">
        <v>45661</v>
      </c>
      <c r="B455">
        <v>50080.09639345294</v>
      </c>
      <c r="C455">
        <v>355.2849980125499</v>
      </c>
      <c r="E455">
        <v>4551.596592197952</v>
      </c>
      <c r="F455">
        <v>35528.49980125499</v>
      </c>
      <c r="G455" s="39">
        <v>45854</v>
      </c>
      <c r="H455">
        <v>304.4445785428661</v>
      </c>
      <c r="I455" s="39">
        <v>45854</v>
      </c>
      <c r="J455">
        <v>50316.29131268916</v>
      </c>
      <c r="K455">
        <v>403.1629131268916</v>
      </c>
      <c r="L455">
        <v>40316.29131268916</v>
      </c>
      <c r="M455">
        <v>55419.05621421072</v>
      </c>
      <c r="N455">
        <v>50316.29131268916</v>
      </c>
      <c r="P455">
        <v>403.1629131268916</v>
      </c>
    </row>
    <row r="456" spans="1:16">
      <c r="A456" s="39">
        <v>45666.33333333334</v>
      </c>
      <c r="B456">
        <v>50403.86513038518</v>
      </c>
      <c r="C456">
        <v>358.424304225557</v>
      </c>
      <c r="E456">
        <v>4561.434707829486</v>
      </c>
      <c r="F456">
        <v>35842.43042255569</v>
      </c>
      <c r="G456" s="39">
        <v>45857</v>
      </c>
      <c r="H456">
        <v>301.7497798456209</v>
      </c>
      <c r="I456" s="39">
        <v>45857</v>
      </c>
      <c r="J456">
        <v>50316.29131268916</v>
      </c>
      <c r="K456">
        <v>403.1629131268916</v>
      </c>
      <c r="L456">
        <v>40316.29131268916</v>
      </c>
      <c r="M456">
        <v>55419.05621421072</v>
      </c>
      <c r="N456">
        <v>50316.29131268916</v>
      </c>
      <c r="P456">
        <v>403.1629131268916</v>
      </c>
    </row>
    <row r="457" spans="1:16">
      <c r="A457" s="39">
        <v>45671.29166666666</v>
      </c>
      <c r="B457">
        <v>50665.89123957085</v>
      </c>
      <c r="C457">
        <v>360.9432551868677</v>
      </c>
      <c r="E457">
        <v>4571.565720884078</v>
      </c>
      <c r="F457">
        <v>36094.32551868677</v>
      </c>
      <c r="G457" s="39">
        <v>45861</v>
      </c>
      <c r="H457">
        <v>304.8726479790288</v>
      </c>
      <c r="I457" s="39">
        <v>45861</v>
      </c>
      <c r="J457">
        <v>50544.18054055495</v>
      </c>
      <c r="K457">
        <v>405.4418054055495</v>
      </c>
      <c r="L457">
        <v>40544.18054055495</v>
      </c>
      <c r="M457">
        <v>55657.0644461925</v>
      </c>
      <c r="N457">
        <v>50544.18054055495</v>
      </c>
      <c r="P457">
        <v>405.4418054055495</v>
      </c>
    </row>
    <row r="458" spans="1:16">
      <c r="A458" s="39">
        <v>45685.20833333334</v>
      </c>
      <c r="B458">
        <v>50965.60211767764</v>
      </c>
      <c r="C458">
        <v>363.8388654135451</v>
      </c>
      <c r="E458">
        <v>4581.715576323132</v>
      </c>
      <c r="F458">
        <v>36383.88654135451</v>
      </c>
      <c r="G458" s="39">
        <v>45865</v>
      </c>
      <c r="H458">
        <v>307.1212739531886</v>
      </c>
      <c r="I458" s="39">
        <v>45865</v>
      </c>
      <c r="J458">
        <v>50441.76862038136</v>
      </c>
      <c r="K458">
        <v>404.4176862038136</v>
      </c>
      <c r="L458">
        <v>40441.76862038136</v>
      </c>
      <c r="M458">
        <v>55554.65252601892</v>
      </c>
      <c r="N458">
        <v>50441.76862038136</v>
      </c>
      <c r="P458">
        <v>404.4176862038136</v>
      </c>
    </row>
    <row r="459" spans="1:16">
      <c r="A459" s="39">
        <v>45688.33333333334</v>
      </c>
      <c r="B459">
        <v>50815.60211767764</v>
      </c>
      <c r="C459">
        <v>362.2381154135451</v>
      </c>
      <c r="E459">
        <v>4591.790576323132</v>
      </c>
      <c r="F459">
        <v>36223.81154135451</v>
      </c>
      <c r="G459" s="39">
        <v>45868</v>
      </c>
      <c r="H459">
        <v>301.7508026301928</v>
      </c>
      <c r="I459" s="39">
        <v>45868</v>
      </c>
      <c r="J459">
        <v>50575.03287597666</v>
      </c>
      <c r="K459">
        <v>405.7503287597666</v>
      </c>
      <c r="L459">
        <v>40575.03287597666</v>
      </c>
      <c r="M459">
        <v>55687.91678161421</v>
      </c>
      <c r="N459">
        <v>50575.03287597666</v>
      </c>
      <c r="P459">
        <v>405.7503287597666</v>
      </c>
    </row>
    <row r="460" spans="1:16">
      <c r="A460" s="39">
        <v>45689.16666666666</v>
      </c>
      <c r="B460">
        <v>50993.19800591452</v>
      </c>
      <c r="C460">
        <v>363.9149622753551</v>
      </c>
      <c r="E460">
        <v>4601.701778379013</v>
      </c>
      <c r="F460">
        <v>36391.49622753551</v>
      </c>
      <c r="G460" s="39">
        <v>45872</v>
      </c>
      <c r="H460">
        <v>289.3699953872416</v>
      </c>
      <c r="I460" s="39">
        <v>45872</v>
      </c>
      <c r="J460">
        <v>50711.35077054628</v>
      </c>
      <c r="K460">
        <v>407.1135077054628</v>
      </c>
      <c r="L460">
        <v>40711.35077054628</v>
      </c>
      <c r="M460">
        <v>55834.08637928202</v>
      </c>
      <c r="N460">
        <v>50711.35077054628</v>
      </c>
      <c r="P460">
        <v>407.1135077054628</v>
      </c>
    </row>
    <row r="461" spans="1:16">
      <c r="A461" s="39">
        <v>45691.95833333334</v>
      </c>
      <c r="B461">
        <v>50689.52176616315</v>
      </c>
      <c r="C461">
        <v>360.7797182590401</v>
      </c>
      <c r="E461">
        <v>4611.549940259138</v>
      </c>
      <c r="F461">
        <v>36077.97182590401</v>
      </c>
      <c r="G461" s="39">
        <v>45876</v>
      </c>
      <c r="H461">
        <v>300.495198196899</v>
      </c>
      <c r="I461" s="39">
        <v>45876</v>
      </c>
      <c r="J461">
        <v>50008.64092617533</v>
      </c>
      <c r="K461">
        <v>400.0864092617533</v>
      </c>
      <c r="L461">
        <v>40008.64092617533</v>
      </c>
      <c r="M461">
        <v>55151.41824720286</v>
      </c>
      <c r="N461">
        <v>50008.64092617533</v>
      </c>
      <c r="P461">
        <v>400.0864092617533</v>
      </c>
    </row>
    <row r="462" spans="1:16">
      <c r="A462" s="39">
        <v>45692.79166666666</v>
      </c>
      <c r="B462">
        <v>50961.83642552575</v>
      </c>
      <c r="C462">
        <v>363.404226425963</v>
      </c>
      <c r="E462">
        <v>4621.413782929456</v>
      </c>
      <c r="F462">
        <v>36340.4226425963</v>
      </c>
      <c r="G462" s="39">
        <v>45879</v>
      </c>
      <c r="H462">
        <v>306.7069098302894</v>
      </c>
      <c r="I462" s="39">
        <v>45879</v>
      </c>
      <c r="J462">
        <v>50369.17387379242</v>
      </c>
      <c r="K462">
        <v>403.6917387379241</v>
      </c>
      <c r="L462">
        <v>40369.17387379242</v>
      </c>
      <c r="M462">
        <v>55522.07926692651</v>
      </c>
      <c r="N462">
        <v>50369.17387379242</v>
      </c>
      <c r="P462">
        <v>403.6917387379241</v>
      </c>
    </row>
    <row r="463" spans="1:16">
      <c r="A463" s="39">
        <v>45693.41666666666</v>
      </c>
      <c r="B463">
        <v>50723.88291276603</v>
      </c>
      <c r="C463">
        <v>360.923501530802</v>
      </c>
      <c r="E463">
        <v>4631.532759685836</v>
      </c>
      <c r="F463">
        <v>36092.3501530802</v>
      </c>
      <c r="G463" s="39">
        <v>45883</v>
      </c>
      <c r="H463">
        <v>303.3013099483869</v>
      </c>
      <c r="I463" s="39">
        <v>45883</v>
      </c>
      <c r="J463">
        <v>50438.49851690261</v>
      </c>
      <c r="K463">
        <v>404.3849851690261</v>
      </c>
      <c r="L463">
        <v>40438.49851690261</v>
      </c>
      <c r="M463">
        <v>55601.56088383165</v>
      </c>
      <c r="N463">
        <v>50438.49851690261</v>
      </c>
      <c r="P463">
        <v>404.3849851690261</v>
      </c>
    </row>
    <row r="464" spans="1:16">
      <c r="A464" s="39">
        <v>45695.66666666666</v>
      </c>
      <c r="B464">
        <v>50513.83365661445</v>
      </c>
      <c r="C464">
        <v>358.7240592155669</v>
      </c>
      <c r="E464">
        <v>4641.42773505776</v>
      </c>
      <c r="F464">
        <v>35872.40592155669</v>
      </c>
      <c r="G464" s="39">
        <v>45887</v>
      </c>
      <c r="H464">
        <v>296.2507785947554</v>
      </c>
      <c r="I464" s="39">
        <v>45887</v>
      </c>
      <c r="J464">
        <v>50252.48651099093</v>
      </c>
      <c r="K464">
        <v>402.5248651099093</v>
      </c>
      <c r="L464">
        <v>40252.48651099093</v>
      </c>
      <c r="M464">
        <v>55415.54887791997</v>
      </c>
      <c r="N464">
        <v>50252.48651099093</v>
      </c>
      <c r="P464">
        <v>402.5248651099093</v>
      </c>
    </row>
    <row r="465" spans="1:17">
      <c r="A465" s="39">
        <v>45696.41666666666</v>
      </c>
      <c r="B465">
        <v>50663.83365661444</v>
      </c>
      <c r="C465">
        <v>360.1248092155669</v>
      </c>
      <c r="E465">
        <v>4651.352735057761</v>
      </c>
      <c r="F465">
        <v>36012.48092155669</v>
      </c>
      <c r="G465" s="39">
        <v>45890</v>
      </c>
      <c r="H465">
        <v>283.5442144656514</v>
      </c>
      <c r="I465" s="39">
        <v>45890</v>
      </c>
      <c r="J465">
        <v>50319.87632772596</v>
      </c>
      <c r="K465">
        <v>403.1987632772596</v>
      </c>
      <c r="L465">
        <v>40319.87632772596</v>
      </c>
      <c r="M465">
        <v>55502.75061179511</v>
      </c>
      <c r="N465">
        <v>50319.87632772596</v>
      </c>
      <c r="P465">
        <v>403.1987632772596</v>
      </c>
    </row>
    <row r="466" spans="1:17">
      <c r="A466" s="39">
        <v>45697.95833333334</v>
      </c>
      <c r="B466">
        <v>50415.1732824845</v>
      </c>
      <c r="C466">
        <v>357.5369621723968</v>
      </c>
      <c r="E466">
        <v>4661.477065244826</v>
      </c>
      <c r="F466">
        <v>35753.69621723967</v>
      </c>
      <c r="G466" s="39">
        <v>45894</v>
      </c>
      <c r="H466">
        <v>275.4027810876223</v>
      </c>
      <c r="I466" s="39">
        <v>45894</v>
      </c>
      <c r="J466">
        <v>50111.05344232854</v>
      </c>
      <c r="K466">
        <v>401.1105344232853</v>
      </c>
      <c r="L466">
        <v>40111.05344232854</v>
      </c>
      <c r="M466">
        <v>55293.92772639768</v>
      </c>
      <c r="N466">
        <v>50111.05344232854</v>
      </c>
      <c r="P466">
        <v>401.1105344232853</v>
      </c>
    </row>
    <row r="467" spans="1:17">
      <c r="A467" s="39">
        <v>45699.5</v>
      </c>
      <c r="B467">
        <v>50235.93032960099</v>
      </c>
      <c r="C467">
        <v>355.6454288583261</v>
      </c>
      <c r="E467">
        <v>4671.387443768384</v>
      </c>
      <c r="F467">
        <v>35564.5428858326</v>
      </c>
      <c r="G467" s="39">
        <v>45898</v>
      </c>
      <c r="H467">
        <v>269.489108878486</v>
      </c>
      <c r="I467" s="39">
        <v>45898</v>
      </c>
      <c r="J467">
        <v>50268.92880647843</v>
      </c>
      <c r="K467">
        <v>402.6892880647844</v>
      </c>
      <c r="L467">
        <v>40268.92880647843</v>
      </c>
      <c r="M467">
        <v>55461.63263707588</v>
      </c>
      <c r="N467">
        <v>50268.92880647843</v>
      </c>
      <c r="P467">
        <v>402.6892880647844</v>
      </c>
    </row>
    <row r="468" spans="1:17">
      <c r="A468" s="39">
        <v>45699.91666666666</v>
      </c>
      <c r="B468">
        <v>50495.10062437133</v>
      </c>
      <c r="C468">
        <v>358.1384276575033</v>
      </c>
      <c r="E468">
        <v>4681.257858620999</v>
      </c>
      <c r="F468">
        <v>35813.84276575033</v>
      </c>
      <c r="G468" s="39">
        <v>45901</v>
      </c>
      <c r="H468">
        <v>272.4211595035949</v>
      </c>
      <c r="I468" s="39">
        <v>45901</v>
      </c>
      <c r="J468">
        <v>50190.66549094474</v>
      </c>
      <c r="K468">
        <v>401.9066549094474</v>
      </c>
      <c r="L468">
        <v>40190.66549094474</v>
      </c>
      <c r="M468">
        <v>55383.36932154218</v>
      </c>
      <c r="N468">
        <v>50190.66549094474</v>
      </c>
      <c r="P468">
        <v>401.9066549094474</v>
      </c>
    </row>
    <row r="469" spans="1:17">
      <c r="A469" s="39">
        <v>45706.875</v>
      </c>
      <c r="B469">
        <v>50239.96979557539</v>
      </c>
      <c r="C469">
        <v>355.4858437153999</v>
      </c>
      <c r="E469">
        <v>4691.385424035398</v>
      </c>
      <c r="F469">
        <v>35548.58437154</v>
      </c>
      <c r="G469" s="39">
        <v>45905</v>
      </c>
      <c r="H469">
        <v>277.2711016651274</v>
      </c>
      <c r="I469" s="39">
        <v>45905</v>
      </c>
      <c r="J469">
        <v>50061.20914716346</v>
      </c>
      <c r="K469">
        <v>400.6120914716346</v>
      </c>
      <c r="L469">
        <v>40061.20914716346</v>
      </c>
      <c r="M469">
        <v>55253.91297776091</v>
      </c>
      <c r="N469">
        <v>50061.20914716346</v>
      </c>
      <c r="P469">
        <v>400.6120914716346</v>
      </c>
    </row>
    <row r="470" spans="1:17">
      <c r="A470" s="39">
        <v>45708.04166666666</v>
      </c>
      <c r="B470">
        <v>50180.3387922857</v>
      </c>
      <c r="C470">
        <v>354.7898318375194</v>
      </c>
      <c r="E470">
        <v>4701.355608533753</v>
      </c>
      <c r="F470">
        <v>35478.98318375195</v>
      </c>
      <c r="G470" s="39">
        <v>45909</v>
      </c>
      <c r="H470">
        <v>280.2930891469261</v>
      </c>
      <c r="I470" s="39">
        <v>45909</v>
      </c>
      <c r="J470">
        <v>50122.82716806875</v>
      </c>
      <c r="K470">
        <v>401.2282716806875</v>
      </c>
      <c r="L470">
        <v>40122.82716806875</v>
      </c>
      <c r="M470">
        <v>55325.56490272906</v>
      </c>
      <c r="N470">
        <v>50122.82716806875</v>
      </c>
      <c r="O470">
        <v>50122.82716806875</v>
      </c>
      <c r="P470">
        <v>401.2282716806875</v>
      </c>
      <c r="Q470">
        <v>401.2282716806875</v>
      </c>
    </row>
    <row r="471" spans="1:17">
      <c r="A471" s="39">
        <v>45712.79166666666</v>
      </c>
      <c r="B471">
        <v>50490.17275210672</v>
      </c>
      <c r="C471">
        <v>357.7897206055288</v>
      </c>
      <c r="E471">
        <v>4711.200691553842</v>
      </c>
      <c r="F471">
        <v>35778.97206055288</v>
      </c>
      <c r="G471" s="39">
        <v>45912</v>
      </c>
      <c r="H471">
        <v>295.5770022116012</v>
      </c>
      <c r="I471" s="39">
        <v>45912</v>
      </c>
      <c r="J471">
        <v>50527.50690632404</v>
      </c>
      <c r="K471">
        <v>405.2750690632404</v>
      </c>
      <c r="L471">
        <v>40527.50690632404</v>
      </c>
      <c r="M471">
        <v>55730.24464098436</v>
      </c>
      <c r="O471">
        <v>50527.50690632404</v>
      </c>
      <c r="Q471">
        <v>405.2750690632404</v>
      </c>
    </row>
    <row r="472" spans="1:17">
      <c r="A472" s="39">
        <v>45714.875</v>
      </c>
      <c r="B472">
        <v>50860.17275210672</v>
      </c>
      <c r="C472">
        <v>361.3915706055287</v>
      </c>
      <c r="E472">
        <v>4721.015691553842</v>
      </c>
      <c r="F472">
        <v>36139.15706055288</v>
      </c>
      <c r="G472" s="39">
        <v>45916</v>
      </c>
      <c r="H472">
        <v>298.1664881907589</v>
      </c>
      <c r="I472" s="39">
        <v>45916</v>
      </c>
      <c r="J472">
        <v>50596.07000949186</v>
      </c>
      <c r="K472">
        <v>405.9607000949186</v>
      </c>
      <c r="L472">
        <v>40596.07000949186</v>
      </c>
      <c r="M472">
        <v>55798.80774415218</v>
      </c>
      <c r="O472">
        <v>50596.07000949186</v>
      </c>
      <c r="Q472">
        <v>405.9607000949186</v>
      </c>
    </row>
    <row r="473" spans="1:17">
      <c r="A473" s="39">
        <v>45716.125</v>
      </c>
      <c r="B473">
        <v>50490.17275210672</v>
      </c>
      <c r="C473">
        <v>357.5897206055288</v>
      </c>
      <c r="E473">
        <v>4731.200691553842</v>
      </c>
      <c r="F473">
        <v>35758.97206055288</v>
      </c>
      <c r="G473" s="39">
        <v>45920</v>
      </c>
      <c r="H473">
        <v>294.4049251850133</v>
      </c>
      <c r="I473" s="39">
        <v>45920</v>
      </c>
      <c r="J473">
        <v>50496.4732422141</v>
      </c>
      <c r="K473">
        <v>404.964732422141</v>
      </c>
      <c r="L473">
        <v>40496.4732422141</v>
      </c>
      <c r="M473">
        <v>55699.21097687442</v>
      </c>
      <c r="O473">
        <v>50496.4732422141</v>
      </c>
      <c r="Q473">
        <v>404.964732422141</v>
      </c>
    </row>
    <row r="474" spans="1:17">
      <c r="A474" s="39">
        <v>45717.04166666666</v>
      </c>
      <c r="B474">
        <v>50774.72926999495</v>
      </c>
      <c r="C474">
        <v>360.3338630018217</v>
      </c>
      <c r="E474">
        <v>4741.342969812787</v>
      </c>
      <c r="F474">
        <v>36033.38630018217</v>
      </c>
      <c r="G474" s="39">
        <v>45923</v>
      </c>
      <c r="H474">
        <v>281.8354823741831</v>
      </c>
      <c r="I474" s="39">
        <v>45923</v>
      </c>
      <c r="J474">
        <v>50203.03562232526</v>
      </c>
      <c r="K474">
        <v>402.0303562232526</v>
      </c>
      <c r="L474">
        <v>40203.03562232526</v>
      </c>
      <c r="M474">
        <v>55415.85310535102</v>
      </c>
      <c r="N474">
        <v>50203.03562232526</v>
      </c>
      <c r="O474">
        <v>50203.03562232526</v>
      </c>
      <c r="P474">
        <v>402.0303562232526</v>
      </c>
      <c r="Q474">
        <v>402.0303562232526</v>
      </c>
    </row>
    <row r="475" spans="1:17">
      <c r="A475" s="39">
        <v>45718.25</v>
      </c>
      <c r="B475">
        <v>50925.48308723515</v>
      </c>
      <c r="C475">
        <v>361.7406474051374</v>
      </c>
      <c r="E475">
        <v>4751.418346721407</v>
      </c>
      <c r="F475">
        <v>36174.06474051374</v>
      </c>
      <c r="G475" s="39">
        <v>45927</v>
      </c>
      <c r="H475">
        <v>273.7795196935465</v>
      </c>
      <c r="I475" s="39">
        <v>45927</v>
      </c>
      <c r="J475">
        <v>50428.25373107052</v>
      </c>
      <c r="K475">
        <v>404.2825373107053</v>
      </c>
      <c r="L475">
        <v>40428.25373107052</v>
      </c>
      <c r="M475">
        <v>55641.07121409629</v>
      </c>
      <c r="N475">
        <v>50428.25373107052</v>
      </c>
      <c r="P475">
        <v>404.2825373107053</v>
      </c>
    </row>
    <row r="476" spans="1:17">
      <c r="A476" s="39">
        <v>45718.91666666666</v>
      </c>
      <c r="B476">
        <v>50637.35811903101</v>
      </c>
      <c r="C476">
        <v>358.760838347937</v>
      </c>
      <c r="E476">
        <v>4761.274284237305</v>
      </c>
      <c r="F476">
        <v>35876.0838347937</v>
      </c>
      <c r="G476" s="39">
        <v>45931</v>
      </c>
      <c r="H476">
        <v>304.3237535921047</v>
      </c>
      <c r="I476" s="39">
        <v>45931</v>
      </c>
      <c r="J476">
        <v>50020.15799289053</v>
      </c>
      <c r="K476">
        <v>400.2015799289053</v>
      </c>
      <c r="L476">
        <v>40020.15799289053</v>
      </c>
      <c r="M476">
        <v>55243.06187153321</v>
      </c>
      <c r="N476">
        <v>50020.15799289053</v>
      </c>
      <c r="P476">
        <v>400.2015799289053</v>
      </c>
    </row>
    <row r="477" spans="1:17">
      <c r="A477" s="39">
        <v>45719.70833333334</v>
      </c>
      <c r="B477">
        <v>50957.98187349804</v>
      </c>
      <c r="C477">
        <v>361.8686790113796</v>
      </c>
      <c r="E477">
        <v>4771.113972360071</v>
      </c>
      <c r="F477">
        <v>36186.86790113796</v>
      </c>
      <c r="G477" s="39">
        <v>45934</v>
      </c>
      <c r="H477">
        <v>317.2654218014715</v>
      </c>
      <c r="I477" s="39">
        <v>45934</v>
      </c>
      <c r="J477">
        <v>50733.6999691224</v>
      </c>
      <c r="K477">
        <v>407.336999691224</v>
      </c>
      <c r="L477">
        <v>40733.6999691224</v>
      </c>
      <c r="M477">
        <v>55956.60384776508</v>
      </c>
      <c r="N477">
        <v>50733.6999691224</v>
      </c>
      <c r="O477">
        <v>50733.6999691224</v>
      </c>
      <c r="P477">
        <v>407.336999691224</v>
      </c>
      <c r="Q477">
        <v>407.336999691224</v>
      </c>
    </row>
    <row r="478" spans="1:17">
      <c r="A478" s="39">
        <v>45721.08333333334</v>
      </c>
      <c r="B478">
        <v>51270.8768966981</v>
      </c>
      <c r="C478">
        <v>364.8960647682644</v>
      </c>
      <c r="E478">
        <v>4781.270419871671</v>
      </c>
      <c r="F478">
        <v>36489.60647682643</v>
      </c>
      <c r="G478" s="39">
        <v>45938</v>
      </c>
      <c r="H478">
        <v>320.3849147457921</v>
      </c>
      <c r="I478" s="39">
        <v>45938</v>
      </c>
      <c r="J478">
        <v>50813.79483645948</v>
      </c>
      <c r="K478">
        <v>408.1379483645948</v>
      </c>
      <c r="L478">
        <v>40813.79483645948</v>
      </c>
      <c r="M478">
        <v>56036.69871510215</v>
      </c>
      <c r="O478">
        <v>50813.79483645948</v>
      </c>
      <c r="Q478">
        <v>408.1379483645948</v>
      </c>
    </row>
    <row r="479" spans="1:17">
      <c r="A479" s="39">
        <v>45722.04166666666</v>
      </c>
      <c r="B479">
        <v>50905.67608622661</v>
      </c>
      <c r="C479">
        <v>361.1458826676017</v>
      </c>
      <c r="E479">
        <v>4791.087819466436</v>
      </c>
      <c r="F479">
        <v>36114.58826676018</v>
      </c>
      <c r="G479" s="39">
        <v>45942</v>
      </c>
      <c r="H479">
        <v>291.9269568170126</v>
      </c>
      <c r="I479" s="39">
        <v>45942</v>
      </c>
      <c r="J479">
        <v>51019.78793808594</v>
      </c>
      <c r="K479">
        <v>410.1978793808595</v>
      </c>
      <c r="L479">
        <v>41019.78793808594</v>
      </c>
      <c r="M479">
        <v>56262.83170164368</v>
      </c>
      <c r="N479">
        <v>51019.78793808594</v>
      </c>
      <c r="O479">
        <v>51019.78793808594</v>
      </c>
      <c r="P479">
        <v>410.1978793808595</v>
      </c>
      <c r="Q479">
        <v>410.1978793808595</v>
      </c>
    </row>
    <row r="480" spans="1:17">
      <c r="A480" s="39">
        <v>45724.20833333334</v>
      </c>
      <c r="B480">
        <v>51149.99658609355</v>
      </c>
      <c r="C480">
        <v>363.4903092687704</v>
      </c>
      <c r="E480">
        <v>4800.965659216502</v>
      </c>
      <c r="F480">
        <v>36349.03092687704</v>
      </c>
      <c r="G480" s="39">
        <v>45945</v>
      </c>
      <c r="H480">
        <v>277.6232463932354</v>
      </c>
      <c r="I480" s="39">
        <v>45945</v>
      </c>
      <c r="J480">
        <v>50349.75330882347</v>
      </c>
      <c r="K480">
        <v>403.4975330882347</v>
      </c>
      <c r="L480">
        <v>40349.75330882347</v>
      </c>
      <c r="M480">
        <v>55622.90605896292</v>
      </c>
      <c r="N480">
        <v>50349.75330882347</v>
      </c>
      <c r="P480">
        <v>403.4975330882347</v>
      </c>
    </row>
    <row r="481" spans="1:17">
      <c r="A481" s="39">
        <v>45725.54166666666</v>
      </c>
      <c r="B481">
        <v>51323.5771000507</v>
      </c>
      <c r="C481">
        <v>365.1269823109118</v>
      </c>
      <c r="E481">
        <v>4810.878868959523</v>
      </c>
      <c r="F481">
        <v>36512.69823109118</v>
      </c>
      <c r="G481" s="39">
        <v>45949</v>
      </c>
      <c r="H481">
        <v>270.3938641107962</v>
      </c>
      <c r="I481" s="39">
        <v>45949</v>
      </c>
      <c r="J481">
        <v>51054.06386358305</v>
      </c>
      <c r="K481">
        <v>410.5406386358305</v>
      </c>
      <c r="L481">
        <v>41054.06386358305</v>
      </c>
      <c r="M481">
        <v>56346.93896691034</v>
      </c>
      <c r="N481">
        <v>51054.06386358305</v>
      </c>
      <c r="P481">
        <v>410.5406386358305</v>
      </c>
    </row>
    <row r="482" spans="1:17">
      <c r="A482" s="39">
        <v>45727</v>
      </c>
      <c r="B482">
        <v>50977.26579754231</v>
      </c>
      <c r="C482">
        <v>361.5621377293154</v>
      </c>
      <c r="E482">
        <v>4821.052024610777</v>
      </c>
      <c r="F482">
        <v>36156.21377293154</v>
      </c>
      <c r="G482" s="39">
        <v>45953</v>
      </c>
      <c r="H482">
        <v>275.2875473591873</v>
      </c>
      <c r="I482" s="39">
        <v>45953</v>
      </c>
      <c r="J482">
        <v>50834.66576810445</v>
      </c>
      <c r="K482">
        <v>408.3466576810445</v>
      </c>
      <c r="L482">
        <v>40834.66576810445</v>
      </c>
      <c r="M482">
        <v>56157.85338898675</v>
      </c>
      <c r="N482">
        <v>50834.66576810445</v>
      </c>
      <c r="P482">
        <v>408.3466576810445</v>
      </c>
    </row>
    <row r="483" spans="1:17">
      <c r="A483" s="39">
        <v>45727.625</v>
      </c>
      <c r="B483">
        <v>51296.54690143192</v>
      </c>
      <c r="C483">
        <v>364.6533523626919</v>
      </c>
      <c r="E483">
        <v>4831.211665162722</v>
      </c>
      <c r="F483">
        <v>36465.33523626919</v>
      </c>
      <c r="G483" s="39">
        <v>45956</v>
      </c>
      <c r="H483">
        <v>290.5652896236119</v>
      </c>
      <c r="I483" s="39">
        <v>45956</v>
      </c>
      <c r="J483">
        <v>50991.53352847041</v>
      </c>
      <c r="K483">
        <v>409.9153352847041</v>
      </c>
      <c r="L483">
        <v>40991.53352847041</v>
      </c>
      <c r="M483">
        <v>56324.86598899636</v>
      </c>
      <c r="N483">
        <v>50991.53352847041</v>
      </c>
      <c r="P483">
        <v>409.9153352847041</v>
      </c>
    </row>
    <row r="484" spans="1:17">
      <c r="A484" s="39">
        <v>45729.79166666666</v>
      </c>
      <c r="B484">
        <v>51089.13057601576</v>
      </c>
      <c r="C484">
        <v>362.4781520269034</v>
      </c>
      <c r="E484">
        <v>4841.31537332543</v>
      </c>
      <c r="F484">
        <v>36247.81520269033</v>
      </c>
      <c r="G484" s="39">
        <v>45960</v>
      </c>
      <c r="H484">
        <v>269.3032348289512</v>
      </c>
      <c r="I484" s="39">
        <v>45960</v>
      </c>
      <c r="J484">
        <v>50862.94941247661</v>
      </c>
      <c r="K484">
        <v>408.6294941247662</v>
      </c>
      <c r="L484">
        <v>40862.94941247661</v>
      </c>
      <c r="M484">
        <v>56206.35687300257</v>
      </c>
      <c r="N484">
        <v>50862.94941247661</v>
      </c>
      <c r="P484">
        <v>408.6294941247662</v>
      </c>
    </row>
    <row r="485" spans="1:17">
      <c r="A485" s="39">
        <v>45730.58333333334</v>
      </c>
      <c r="B485">
        <v>51249.29392919704</v>
      </c>
      <c r="C485">
        <v>363.9789847419502</v>
      </c>
      <c r="E485">
        <v>4851.395455002021</v>
      </c>
      <c r="F485">
        <v>36397.89847419502</v>
      </c>
      <c r="G485" s="39">
        <v>45963</v>
      </c>
      <c r="H485">
        <v>276.8643402408794</v>
      </c>
      <c r="I485" s="39">
        <v>45963</v>
      </c>
      <c r="J485">
        <v>50862.94941247661</v>
      </c>
      <c r="K485">
        <v>408.6294941247662</v>
      </c>
      <c r="L485">
        <v>40862.94941247661</v>
      </c>
      <c r="M485">
        <v>56206.35687300257</v>
      </c>
      <c r="N485">
        <v>50862.94941247661</v>
      </c>
      <c r="P485">
        <v>408.6294941247662</v>
      </c>
    </row>
    <row r="486" spans="1:17">
      <c r="A486" s="39">
        <v>45731.04166666666</v>
      </c>
      <c r="B486">
        <v>51156.63122525919</v>
      </c>
      <c r="C486">
        <v>362.9528210160914</v>
      </c>
      <c r="E486">
        <v>4861.349123650052</v>
      </c>
      <c r="F486">
        <v>36295.28210160914</v>
      </c>
      <c r="G486" s="39">
        <v>45967</v>
      </c>
      <c r="H486">
        <v>245.5172204533731</v>
      </c>
      <c r="I486" s="39">
        <v>45967</v>
      </c>
      <c r="J486">
        <v>51186.91817317875</v>
      </c>
      <c r="K486">
        <v>411.8691817317875</v>
      </c>
      <c r="L486">
        <v>41186.91817317875</v>
      </c>
      <c r="M486">
        <v>56550.02999134256</v>
      </c>
      <c r="N486">
        <v>51186.91817317875</v>
      </c>
      <c r="P486">
        <v>411.8691817317875</v>
      </c>
    </row>
    <row r="487" spans="1:17">
      <c r="A487" s="39">
        <v>45753.83333333334</v>
      </c>
      <c r="B487">
        <v>51424.68039087129</v>
      </c>
      <c r="C487">
        <v>365.5346529180404</v>
      </c>
      <c r="E487">
        <v>4871.215099067246</v>
      </c>
      <c r="F487">
        <v>36553.46529180404</v>
      </c>
      <c r="G487" s="39">
        <v>45971</v>
      </c>
      <c r="H487">
        <v>261.4218273819204</v>
      </c>
      <c r="I487" s="39">
        <v>45971</v>
      </c>
      <c r="J487">
        <v>51084.60775298683</v>
      </c>
      <c r="K487">
        <v>410.8460775298683</v>
      </c>
      <c r="L487">
        <v>41084.60775298683</v>
      </c>
      <c r="M487">
        <v>56467.64705976311</v>
      </c>
      <c r="N487">
        <v>51084.60775298683</v>
      </c>
      <c r="P487">
        <v>410.8460775298683</v>
      </c>
    </row>
    <row r="488" spans="1:17">
      <c r="A488" s="39">
        <v>45755.125</v>
      </c>
      <c r="B488">
        <v>51102.00926167996</v>
      </c>
      <c r="C488">
        <v>362.2095549817731</v>
      </c>
      <c r="E488">
        <v>4881.05376350265</v>
      </c>
      <c r="F488">
        <v>36220.95549817731</v>
      </c>
      <c r="G488" s="39">
        <v>45974</v>
      </c>
      <c r="H488">
        <v>239.8781999946133</v>
      </c>
      <c r="I488" s="39">
        <v>45974</v>
      </c>
      <c r="J488">
        <v>51535.50332122474</v>
      </c>
      <c r="K488">
        <v>415.3550332122473</v>
      </c>
      <c r="L488">
        <v>41535.50332122474</v>
      </c>
      <c r="M488">
        <v>56928.65136860709</v>
      </c>
      <c r="N488">
        <v>51535.50332122474</v>
      </c>
      <c r="P488">
        <v>415.3550332122473</v>
      </c>
    </row>
    <row r="489" spans="1:17">
      <c r="A489" s="39">
        <v>45755.875</v>
      </c>
      <c r="B489">
        <v>51375.711073626</v>
      </c>
      <c r="C489">
        <v>364.8479416102932</v>
      </c>
      <c r="E489">
        <v>4890.916912596677</v>
      </c>
      <c r="F489">
        <v>36484.79416102932</v>
      </c>
      <c r="G489" s="39">
        <v>45978</v>
      </c>
      <c r="H489">
        <v>214.3874082945783</v>
      </c>
      <c r="I489" s="39">
        <v>45978</v>
      </c>
      <c r="J489">
        <v>52170.26508283172</v>
      </c>
      <c r="K489">
        <v>421.7026508283172</v>
      </c>
      <c r="L489">
        <v>42170.26508283172</v>
      </c>
      <c r="M489">
        <v>57593.00616588179</v>
      </c>
      <c r="N489">
        <v>52170.26508283172</v>
      </c>
      <c r="P489">
        <v>421.7026508283172</v>
      </c>
    </row>
    <row r="490" spans="1:17">
      <c r="A490" s="39">
        <v>45756.875</v>
      </c>
      <c r="B490">
        <v>51061.17642330912</v>
      </c>
      <c r="C490">
        <v>361.6041677803761</v>
      </c>
      <c r="E490">
        <v>4900.759645271519</v>
      </c>
      <c r="F490">
        <v>36160.41677803761</v>
      </c>
      <c r="G490" s="39">
        <v>45982</v>
      </c>
      <c r="H490">
        <v>190.2302253978547</v>
      </c>
      <c r="I490" s="39">
        <v>45982</v>
      </c>
      <c r="J490">
        <v>52764.31449612619</v>
      </c>
      <c r="K490">
        <v>427.643144961262</v>
      </c>
      <c r="L490">
        <v>42764.31449612619</v>
      </c>
      <c r="M490">
        <v>58226.48643285391</v>
      </c>
      <c r="N490">
        <v>52764.31449612619</v>
      </c>
      <c r="P490">
        <v>427.643144961262</v>
      </c>
    </row>
    <row r="491" spans="1:17">
      <c r="A491" s="39">
        <v>45757.75</v>
      </c>
      <c r="B491">
        <v>51025.7929566118</v>
      </c>
      <c r="C491">
        <v>361.1501561960694</v>
      </c>
      <c r="E491">
        <v>4910.777337004867</v>
      </c>
      <c r="F491">
        <v>36115.01561960694</v>
      </c>
      <c r="G491" s="39">
        <v>45985</v>
      </c>
      <c r="H491">
        <v>201.0396264245258</v>
      </c>
      <c r="I491" s="39">
        <v>45985</v>
      </c>
      <c r="J491">
        <v>53012.49242954505</v>
      </c>
      <c r="K491">
        <v>430.1249242954505</v>
      </c>
      <c r="L491">
        <v>43012.49242954505</v>
      </c>
      <c r="M491">
        <v>58494.56085880954</v>
      </c>
      <c r="N491">
        <v>53012.49242954505</v>
      </c>
      <c r="P491">
        <v>430.1249242954505</v>
      </c>
    </row>
    <row r="492" spans="1:17">
      <c r="A492" s="39">
        <v>45758.04166666666</v>
      </c>
      <c r="B492">
        <v>54111.9437687977</v>
      </c>
      <c r="C492">
        <v>391.8962335638674</v>
      </c>
      <c r="E492">
        <v>4922.32041241096</v>
      </c>
      <c r="F492">
        <v>39189.62335638674</v>
      </c>
      <c r="G492" s="39">
        <v>45989</v>
      </c>
      <c r="H492">
        <v>209.8720189665171</v>
      </c>
      <c r="I492" s="39">
        <v>45989</v>
      </c>
      <c r="J492">
        <v>52871.90846053584</v>
      </c>
      <c r="K492">
        <v>428.7190846053584</v>
      </c>
      <c r="L492">
        <v>42871.90846053584</v>
      </c>
      <c r="M492">
        <v>58364.06450887638</v>
      </c>
      <c r="N492">
        <v>52871.90846053584</v>
      </c>
      <c r="O492">
        <v>52871.90846053584</v>
      </c>
      <c r="P492">
        <v>428.7190846053584</v>
      </c>
      <c r="Q492">
        <v>428.7190846053584</v>
      </c>
    </row>
    <row r="493" spans="1:17">
      <c r="A493" s="39">
        <v>45794.45833333334</v>
      </c>
      <c r="B493">
        <v>54089.43170692457</v>
      </c>
      <c r="C493">
        <v>391.5710003848267</v>
      </c>
      <c r="E493">
        <v>4932.331668441896</v>
      </c>
      <c r="F493">
        <v>39157.10003848268</v>
      </c>
      <c r="G493" s="39">
        <v>45993</v>
      </c>
      <c r="H493">
        <v>211.1920247350221</v>
      </c>
      <c r="I493" s="39">
        <v>45993</v>
      </c>
      <c r="J493">
        <v>52914.6974711933</v>
      </c>
      <c r="K493">
        <v>429.146974711933</v>
      </c>
      <c r="L493">
        <v>42914.6974711933</v>
      </c>
      <c r="M493">
        <v>58406.85351953384</v>
      </c>
      <c r="O493">
        <v>52914.6974711933</v>
      </c>
      <c r="Q493">
        <v>429.146974711933</v>
      </c>
    </row>
    <row r="494" spans="1:17">
      <c r="A494" s="39">
        <v>45795.04166666666</v>
      </c>
      <c r="B494">
        <v>54395.5928569262</v>
      </c>
      <c r="C494">
        <v>394.531081079093</v>
      </c>
      <c r="E494">
        <v>4942.484749016897</v>
      </c>
      <c r="F494">
        <v>39453.10810790931</v>
      </c>
      <c r="G494" s="39">
        <v>45996</v>
      </c>
      <c r="H494">
        <v>204.5512890665352</v>
      </c>
      <c r="I494" s="39">
        <v>45996</v>
      </c>
      <c r="J494">
        <v>52699.43287457405</v>
      </c>
      <c r="K494">
        <v>426.9943287457405</v>
      </c>
      <c r="L494">
        <v>42699.43287457405</v>
      </c>
      <c r="M494">
        <v>58191.58892291459</v>
      </c>
      <c r="O494">
        <v>52699.43287457405</v>
      </c>
      <c r="Q494">
        <v>426.9943287457405</v>
      </c>
    </row>
    <row r="495" spans="1:17">
      <c r="A495" s="39">
        <v>45796.54166666666</v>
      </c>
      <c r="B495">
        <v>54061.17335385983</v>
      </c>
      <c r="C495">
        <v>391.0852139509141</v>
      </c>
      <c r="E495">
        <v>4952.65195876843</v>
      </c>
      <c r="F495">
        <v>39108.5213950914</v>
      </c>
      <c r="G495" s="39">
        <v>46000</v>
      </c>
      <c r="H495">
        <v>215.9681559432818</v>
      </c>
      <c r="I495" s="39">
        <v>46000</v>
      </c>
      <c r="J495">
        <v>53069.51946822378</v>
      </c>
      <c r="K495">
        <v>430.6951946822377</v>
      </c>
      <c r="L495">
        <v>43069.51946822378</v>
      </c>
      <c r="M495">
        <v>58561.67551656432</v>
      </c>
      <c r="O495">
        <v>53069.51946822378</v>
      </c>
      <c r="Q495">
        <v>430.6951946822377</v>
      </c>
    </row>
    <row r="496" spans="1:17">
      <c r="A496" s="39">
        <v>45797.08333333334</v>
      </c>
      <c r="B496">
        <v>54387.23953924437</v>
      </c>
      <c r="C496">
        <v>394.2442454738325</v>
      </c>
      <c r="E496">
        <v>4962.814991861122</v>
      </c>
      <c r="F496">
        <v>39424.42454738325</v>
      </c>
      <c r="G496" s="39">
        <v>46004</v>
      </c>
      <c r="H496">
        <v>207.6536333228668</v>
      </c>
      <c r="I496" s="39">
        <v>46004</v>
      </c>
      <c r="J496">
        <v>52799.99776952724</v>
      </c>
      <c r="K496">
        <v>427.9999776952724</v>
      </c>
      <c r="L496">
        <v>42799.99776952724</v>
      </c>
      <c r="M496">
        <v>58292.15381786778</v>
      </c>
      <c r="O496">
        <v>52799.99776952724</v>
      </c>
      <c r="Q496">
        <v>427.9999776952724</v>
      </c>
    </row>
    <row r="497" spans="1:17">
      <c r="A497" s="39">
        <v>45801.83333333334</v>
      </c>
      <c r="B497">
        <v>54237.23953924437</v>
      </c>
      <c r="C497">
        <v>392.6449954738325</v>
      </c>
      <c r="E497">
        <v>4972.739991861122</v>
      </c>
      <c r="F497">
        <v>39264.49954738325</v>
      </c>
      <c r="G497" s="39">
        <v>46007</v>
      </c>
      <c r="H497">
        <v>199.5511680370275</v>
      </c>
      <c r="I497" s="39">
        <v>46007</v>
      </c>
      <c r="J497">
        <v>52537.35007378255</v>
      </c>
      <c r="K497">
        <v>425.3735007378255</v>
      </c>
      <c r="L497">
        <v>42537.35007378255</v>
      </c>
      <c r="M497">
        <v>58029.50612212309</v>
      </c>
      <c r="O497">
        <v>52537.35007378255</v>
      </c>
      <c r="Q497">
        <v>425.3735007378255</v>
      </c>
    </row>
    <row r="498" spans="1:17">
      <c r="A498" s="39">
        <v>45802.375</v>
      </c>
      <c r="B498">
        <v>54071.10415913971</v>
      </c>
      <c r="C498">
        <v>390.8828109958853</v>
      </c>
      <c r="E498">
        <v>4982.823059551174</v>
      </c>
      <c r="F498">
        <v>39088.28109958854</v>
      </c>
      <c r="G498" s="39">
        <v>46011</v>
      </c>
      <c r="H498">
        <v>201.2472175998042</v>
      </c>
      <c r="I498" s="39">
        <v>46011</v>
      </c>
      <c r="J498">
        <v>52254.41058082833</v>
      </c>
      <c r="K498">
        <v>422.5441058082833</v>
      </c>
      <c r="L498">
        <v>42254.41058082833</v>
      </c>
      <c r="M498">
        <v>57766.26864009348</v>
      </c>
      <c r="N498">
        <v>52254.41058082833</v>
      </c>
      <c r="O498">
        <v>52254.41058082833</v>
      </c>
      <c r="P498">
        <v>422.5441058082833</v>
      </c>
      <c r="Q498">
        <v>422.5441058082833</v>
      </c>
    </row>
    <row r="499" spans="1:17">
      <c r="A499" s="39">
        <v>45803.25</v>
      </c>
      <c r="B499">
        <v>53900.61154630758</v>
      </c>
      <c r="C499">
        <v>389.0787373306283</v>
      </c>
      <c r="E499">
        <v>4992.737813244758</v>
      </c>
      <c r="F499">
        <v>38907.87373306282</v>
      </c>
      <c r="G499" s="39">
        <v>46015</v>
      </c>
      <c r="H499">
        <v>198.8898696256506</v>
      </c>
      <c r="I499" s="39">
        <v>46015</v>
      </c>
      <c r="J499">
        <v>52175.82174959183</v>
      </c>
      <c r="K499">
        <v>421.7582174959183</v>
      </c>
      <c r="L499">
        <v>42175.82174959183</v>
      </c>
      <c r="M499">
        <v>57687.67980885698</v>
      </c>
      <c r="N499">
        <v>52175.82174959183</v>
      </c>
      <c r="P499">
        <v>421.7582174959183</v>
      </c>
    </row>
    <row r="500" spans="1:17">
      <c r="A500" s="39">
        <v>45804.16666666666</v>
      </c>
      <c r="B500">
        <v>54157.15197788362</v>
      </c>
      <c r="C500">
        <v>391.5454243485464</v>
      </c>
      <c r="E500">
        <v>5002.609543028971</v>
      </c>
      <c r="F500">
        <v>39154.54243485464</v>
      </c>
      <c r="G500" s="39">
        <v>46018</v>
      </c>
      <c r="H500">
        <v>199.597500178135</v>
      </c>
      <c r="I500" s="39">
        <v>46018</v>
      </c>
      <c r="J500">
        <v>52199.41260621407</v>
      </c>
      <c r="K500">
        <v>421.9941260621408</v>
      </c>
      <c r="L500">
        <v>42199.41260621407</v>
      </c>
      <c r="M500">
        <v>57711.27066547922</v>
      </c>
      <c r="N500">
        <v>52199.41260621407</v>
      </c>
      <c r="P500">
        <v>421.9941260621408</v>
      </c>
    </row>
    <row r="501" spans="1:17">
      <c r="A501" s="39">
        <v>45807</v>
      </c>
      <c r="B501">
        <v>54527.15197788361</v>
      </c>
      <c r="C501">
        <v>395.1472743485464</v>
      </c>
      <c r="E501">
        <v>5012.42454302897</v>
      </c>
      <c r="F501">
        <v>39514.72743485464</v>
      </c>
      <c r="G501" s="39">
        <v>46022</v>
      </c>
      <c r="H501">
        <v>201.5350632711583</v>
      </c>
      <c r="I501" s="39">
        <v>46022</v>
      </c>
      <c r="J501">
        <v>52253.98046652474</v>
      </c>
      <c r="K501">
        <v>422.5398046652473</v>
      </c>
      <c r="L501">
        <v>42253.98046652474</v>
      </c>
      <c r="M501">
        <v>57775.86478590488</v>
      </c>
      <c r="N501">
        <v>52253.98046652474</v>
      </c>
      <c r="P501">
        <v>422.5398046652473</v>
      </c>
    </row>
    <row r="502" spans="1:17">
      <c r="A502" s="39">
        <v>45813.91666666666</v>
      </c>
      <c r="B502">
        <v>54160.56882730567</v>
      </c>
      <c r="C502">
        <v>391.3796099270142</v>
      </c>
      <c r="E502">
        <v>5022.60783460426</v>
      </c>
      <c r="F502">
        <v>39137.96099270142</v>
      </c>
    </row>
    <row r="503" spans="1:17">
      <c r="A503" s="39">
        <v>45814.70833333334</v>
      </c>
      <c r="B503">
        <v>54425.49340145924</v>
      </c>
      <c r="C503">
        <v>393.927531045679</v>
      </c>
      <c r="E503">
        <v>5032.740296891337</v>
      </c>
      <c r="F503">
        <v>39392.75310456791</v>
      </c>
    </row>
    <row r="504" spans="1:17">
      <c r="A504" s="39">
        <v>45817.79166666666</v>
      </c>
      <c r="B504">
        <v>54440.06468465243</v>
      </c>
      <c r="C504">
        <v>393.973171021195</v>
      </c>
      <c r="E504">
        <v>5042.747582532933</v>
      </c>
      <c r="F504">
        <v>39397.3171021195</v>
      </c>
    </row>
    <row r="505" spans="1:17">
      <c r="A505" s="39">
        <v>45822</v>
      </c>
      <c r="B505">
        <v>54705.04870649534</v>
      </c>
      <c r="C505">
        <v>396.5216863195148</v>
      </c>
      <c r="E505">
        <v>5052.880074543855</v>
      </c>
      <c r="F505">
        <v>39652.16863195148</v>
      </c>
    </row>
    <row r="506" spans="1:17">
      <c r="A506" s="39">
        <v>45825.58333333334</v>
      </c>
      <c r="B506">
        <v>54987.17951088779</v>
      </c>
      <c r="C506">
        <v>399.2444050174613</v>
      </c>
      <c r="E506">
        <v>5062.739009141658</v>
      </c>
      <c r="F506">
        <v>39924.44050174613</v>
      </c>
    </row>
    <row r="507" spans="1:17">
      <c r="A507" s="39">
        <v>45829.16666666666</v>
      </c>
      <c r="B507">
        <v>55189.5923860408</v>
      </c>
      <c r="C507">
        <v>401.1695458333672</v>
      </c>
      <c r="E507">
        <v>5072.637802704082</v>
      </c>
      <c r="F507">
        <v>40116.95458333672</v>
      </c>
    </row>
    <row r="508" spans="1:17">
      <c r="A508" s="39">
        <v>45830.08333333334</v>
      </c>
      <c r="B508">
        <v>55542.93260828856</v>
      </c>
      <c r="C508">
        <v>404.604714756956</v>
      </c>
      <c r="E508">
        <v>5082.461132592958</v>
      </c>
      <c r="F508">
        <v>40460.4714756956</v>
      </c>
    </row>
    <row r="509" spans="1:17">
      <c r="A509" s="39">
        <v>45830.875</v>
      </c>
      <c r="B509">
        <v>55177.22548264584</v>
      </c>
      <c r="C509">
        <v>400.8458149649005</v>
      </c>
      <c r="E509">
        <v>5092.643986155779</v>
      </c>
      <c r="F509">
        <v>40084.58149649006</v>
      </c>
    </row>
    <row r="510" spans="1:17">
      <c r="A510" s="39">
        <v>45832.91666666666</v>
      </c>
      <c r="B510">
        <v>55419.05621421072</v>
      </c>
      <c r="C510">
        <v>403.1629131268916</v>
      </c>
      <c r="E510">
        <v>5102.764901521562</v>
      </c>
      <c r="F510">
        <v>40316.29131268916</v>
      </c>
    </row>
    <row r="511" spans="1:17">
      <c r="A511" s="39">
        <v>45860.04166666666</v>
      </c>
      <c r="B511">
        <v>55657.0644461925</v>
      </c>
      <c r="C511">
        <v>405.4418054055495</v>
      </c>
      <c r="E511">
        <v>5112.883905637553</v>
      </c>
      <c r="F511">
        <v>40544.18054055495</v>
      </c>
    </row>
    <row r="512" spans="1:17">
      <c r="A512" s="39">
        <v>45861.625</v>
      </c>
      <c r="B512">
        <v>55953.6582498196</v>
      </c>
      <c r="C512">
        <v>408.3092264108386</v>
      </c>
      <c r="E512">
        <v>5122.735608735739</v>
      </c>
      <c r="F512">
        <v>40830.92264108386</v>
      </c>
    </row>
    <row r="513" spans="1:6">
      <c r="A513" s="39">
        <v>45871.91666666666</v>
      </c>
      <c r="B513">
        <v>55706.99558666399</v>
      </c>
      <c r="C513">
        <v>405.7413664659668</v>
      </c>
      <c r="E513">
        <v>5132.858940067317</v>
      </c>
      <c r="F513">
        <v>40574.13664659668</v>
      </c>
    </row>
    <row r="514" spans="1:6">
      <c r="A514" s="39">
        <v>45874.08333333334</v>
      </c>
      <c r="B514">
        <v>55543.75750708492</v>
      </c>
      <c r="C514">
        <v>404.0098018605739</v>
      </c>
      <c r="E514">
        <v>5142.777321027527</v>
      </c>
      <c r="F514">
        <v>40400.98018605739</v>
      </c>
    </row>
    <row r="515" spans="1:6">
      <c r="A515" s="39">
        <v>45874.625</v>
      </c>
      <c r="B515">
        <v>55287.61329394497</v>
      </c>
      <c r="C515">
        <v>401.3470790081088</v>
      </c>
      <c r="E515">
        <v>5152.905393134097</v>
      </c>
      <c r="F515">
        <v>40134.70790081088</v>
      </c>
    </row>
    <row r="516" spans="1:6">
      <c r="A516" s="39">
        <v>45876.79166666666</v>
      </c>
      <c r="B516">
        <v>55601.56088383165</v>
      </c>
      <c r="C516">
        <v>404.3849851690261</v>
      </c>
      <c r="E516">
        <v>5163.06236692904</v>
      </c>
      <c r="F516">
        <v>40438.49851690261</v>
      </c>
    </row>
    <row r="517" spans="1:6">
      <c r="A517" s="39">
        <v>45886.58333333334</v>
      </c>
      <c r="B517">
        <v>55445.23330383169</v>
      </c>
      <c r="C517">
        <v>402.7224910069264</v>
      </c>
      <c r="E517">
        <v>5172.98420313904</v>
      </c>
      <c r="F517">
        <v>40272.24910069264</v>
      </c>
    </row>
    <row r="518" spans="1:6">
      <c r="A518" s="39">
        <v>45887.20833333334</v>
      </c>
      <c r="B518">
        <v>55665.07144360979</v>
      </c>
      <c r="C518">
        <v>404.8219715954065</v>
      </c>
      <c r="E518">
        <v>5182.874284069151</v>
      </c>
      <c r="F518">
        <v>40482.19715954064</v>
      </c>
    </row>
    <row r="519" spans="1:6">
      <c r="A519" s="39">
        <v>45889.91666666666</v>
      </c>
      <c r="B519">
        <v>55324.16450019725</v>
      </c>
      <c r="C519">
        <v>401.3146066959981</v>
      </c>
      <c r="E519">
        <v>5192.703830597445</v>
      </c>
      <c r="F519">
        <v>40131.46066959981</v>
      </c>
    </row>
    <row r="520" spans="1:6">
      <c r="A520" s="39">
        <v>45894.91666666666</v>
      </c>
      <c r="B520">
        <v>55256.35637445177</v>
      </c>
      <c r="C520">
        <v>400.5361863979145</v>
      </c>
      <c r="E520">
        <v>5202.737734660317</v>
      </c>
      <c r="F520">
        <v>40053.61863979146</v>
      </c>
    </row>
    <row r="521" spans="1:6">
      <c r="A521" s="39">
        <v>45906.04166666666</v>
      </c>
      <c r="B521">
        <v>55415.85310535102</v>
      </c>
      <c r="C521">
        <v>402.0303562232526</v>
      </c>
      <c r="E521">
        <v>5212.817483025767</v>
      </c>
      <c r="F521">
        <v>40203.03562232526</v>
      </c>
    </row>
    <row r="522" spans="1:6">
      <c r="A522" s="39">
        <v>45924.20833333334</v>
      </c>
      <c r="B522">
        <v>55243.06187153321</v>
      </c>
      <c r="C522">
        <v>400.2015799289053</v>
      </c>
      <c r="E522">
        <v>5222.903878642675</v>
      </c>
      <c r="F522">
        <v>40020.15799289053</v>
      </c>
    </row>
    <row r="523" spans="1:6">
      <c r="A523" s="39">
        <v>45931.04166666666</v>
      </c>
      <c r="B523">
        <v>55892.83170164368</v>
      </c>
      <c r="C523">
        <v>406.5960293808595</v>
      </c>
      <c r="E523">
        <v>5233.22876355773</v>
      </c>
      <c r="F523">
        <v>40659.60293808595</v>
      </c>
    </row>
    <row r="524" spans="1:6">
      <c r="A524" s="39">
        <v>45940.875</v>
      </c>
      <c r="B524">
        <v>56262.83170164368</v>
      </c>
      <c r="C524">
        <v>410.1978793808595</v>
      </c>
      <c r="E524">
        <v>5243.04376355773</v>
      </c>
      <c r="F524">
        <v>41019.78793808594</v>
      </c>
    </row>
    <row r="525" spans="1:6">
      <c r="A525" s="39">
        <v>45942.08333333334</v>
      </c>
      <c r="B525">
        <v>56031.83633631918</v>
      </c>
      <c r="C525">
        <v>407.7867707507879</v>
      </c>
      <c r="E525">
        <v>5253.159261240392</v>
      </c>
      <c r="F525">
        <v>40778.67707507879</v>
      </c>
    </row>
    <row r="526" spans="1:6">
      <c r="A526" s="39">
        <v>45942.79166666666</v>
      </c>
      <c r="B526">
        <v>55820.86009670207</v>
      </c>
      <c r="C526">
        <v>405.5780632358149</v>
      </c>
      <c r="E526">
        <v>5263.053773120583</v>
      </c>
      <c r="F526">
        <v>40557.80632358148</v>
      </c>
    </row>
    <row r="527" spans="1:6">
      <c r="A527" s="39">
        <v>45944.45833333334</v>
      </c>
      <c r="B527">
        <v>55622.90605896292</v>
      </c>
      <c r="C527">
        <v>403.4975330882347</v>
      </c>
      <c r="E527">
        <v>5273.152750139453</v>
      </c>
      <c r="F527">
        <v>40349.75330882347</v>
      </c>
    </row>
    <row r="528" spans="1:6">
      <c r="A528" s="39">
        <v>45945.66666666666</v>
      </c>
      <c r="B528">
        <v>55829.67486338163</v>
      </c>
      <c r="C528">
        <v>405.4662549764439</v>
      </c>
      <c r="E528">
        <v>5283.049365737244</v>
      </c>
      <c r="F528">
        <v>40546.62549764439</v>
      </c>
    </row>
    <row r="529" spans="1:6">
      <c r="A529" s="39">
        <v>45946.91666666666</v>
      </c>
      <c r="B529">
        <v>56178.1996832883</v>
      </c>
      <c r="C529">
        <v>408.85324579961</v>
      </c>
      <c r="E529">
        <v>5292.87510332729</v>
      </c>
      <c r="F529">
        <v>40885.32457996101</v>
      </c>
    </row>
    <row r="530" spans="1:6">
      <c r="A530" s="39">
        <v>45948.29166666666</v>
      </c>
      <c r="B530">
        <v>56370.61887722401</v>
      </c>
      <c r="C530">
        <v>410.6764756429976</v>
      </c>
      <c r="E530">
        <v>5302.971312924258</v>
      </c>
      <c r="F530">
        <v>41067.64756429975</v>
      </c>
    </row>
    <row r="531" spans="1:6">
      <c r="A531" s="39">
        <v>45949.70833333334</v>
      </c>
      <c r="B531">
        <v>56574.63547680675</v>
      </c>
      <c r="C531">
        <v>412.615621555827</v>
      </c>
      <c r="E531">
        <v>5313.073321224049</v>
      </c>
      <c r="F531">
        <v>41261.56215558269</v>
      </c>
    </row>
    <row r="532" spans="1:6">
      <c r="A532" s="39">
        <v>45951.20833333334</v>
      </c>
      <c r="B532">
        <v>56346.03616030714</v>
      </c>
      <c r="C532">
        <v>410.2284853942484</v>
      </c>
      <c r="E532">
        <v>5323.187620882299</v>
      </c>
      <c r="F532">
        <v>41022.84853942483</v>
      </c>
    </row>
    <row r="533" spans="1:6">
      <c r="A533" s="39">
        <v>45952.54166666666</v>
      </c>
      <c r="B533">
        <v>56056.35687300256</v>
      </c>
      <c r="C533">
        <v>407.2302441247661</v>
      </c>
      <c r="E533">
        <v>5333.332460525951</v>
      </c>
      <c r="F533">
        <v>40723.02441247661</v>
      </c>
    </row>
    <row r="534" spans="1:6">
      <c r="A534" s="39">
        <v>45955.5</v>
      </c>
      <c r="B534">
        <v>56206.35687300257</v>
      </c>
      <c r="C534">
        <v>408.6294941247662</v>
      </c>
      <c r="E534">
        <v>5343.407460525951</v>
      </c>
      <c r="F534">
        <v>40862.94941247661</v>
      </c>
    </row>
    <row r="535" spans="1:6">
      <c r="A535" s="39">
        <v>45964.16666666666</v>
      </c>
      <c r="B535">
        <v>56435.81791425678</v>
      </c>
      <c r="C535">
        <v>410.8252518425145</v>
      </c>
      <c r="E535">
        <v>5353.292730005324</v>
      </c>
      <c r="F535">
        <v>41082.52518425145</v>
      </c>
    </row>
    <row r="536" spans="1:6">
      <c r="A536" s="39">
        <v>45965.29166666666</v>
      </c>
      <c r="B536">
        <v>56797.64159728256</v>
      </c>
      <c r="C536">
        <v>414.3452977911875</v>
      </c>
      <c r="E536">
        <v>5363.111818163811</v>
      </c>
      <c r="F536">
        <v>41434.52977911875</v>
      </c>
    </row>
    <row r="537" spans="1:6">
      <c r="A537" s="39">
        <v>45966.70833333334</v>
      </c>
      <c r="B537">
        <v>56502.61882223719</v>
      </c>
      <c r="C537">
        <v>411.296545154609</v>
      </c>
      <c r="E537">
        <v>5372.964306776288</v>
      </c>
      <c r="F537">
        <v>41129.6545154609</v>
      </c>
    </row>
    <row r="538" spans="1:6">
      <c r="A538" s="39">
        <v>45969.75</v>
      </c>
      <c r="B538">
        <v>56352.61882223719</v>
      </c>
      <c r="C538">
        <v>409.695795154609</v>
      </c>
      <c r="E538">
        <v>5383.039306776288</v>
      </c>
      <c r="F538">
        <v>40969.5795154609</v>
      </c>
    </row>
    <row r="539" spans="1:6">
      <c r="A539" s="39">
        <v>45970.83333333334</v>
      </c>
      <c r="B539">
        <v>56570.1000343733</v>
      </c>
      <c r="C539">
        <v>411.7695198699095</v>
      </c>
      <c r="E539">
        <v>5393.148047382356</v>
      </c>
      <c r="F539">
        <v>41176.95198699095</v>
      </c>
    </row>
    <row r="540" spans="1:6">
      <c r="A540" s="39">
        <v>45972.70833333334</v>
      </c>
      <c r="B540">
        <v>56845.1444871638</v>
      </c>
      <c r="C540">
        <v>414.4213396200785</v>
      </c>
      <c r="E540">
        <v>5403.010525155961</v>
      </c>
      <c r="F540">
        <v>41442.13396200784</v>
      </c>
    </row>
    <row r="541" spans="1:6">
      <c r="A541" s="39">
        <v>45975.04166666666</v>
      </c>
      <c r="B541">
        <v>57208.08564867379</v>
      </c>
      <c r="C541">
        <v>417.9525659409859</v>
      </c>
      <c r="E541">
        <v>5412.829054575206</v>
      </c>
      <c r="F541">
        <v>41795.25659409859</v>
      </c>
    </row>
    <row r="542" spans="1:6">
      <c r="A542" s="39">
        <v>45977.125</v>
      </c>
      <c r="B542">
        <v>57384.0286989492</v>
      </c>
      <c r="C542">
        <v>419.6128761589914</v>
      </c>
      <c r="E542">
        <v>5422.741083050068</v>
      </c>
      <c r="F542">
        <v>41961.28761589913</v>
      </c>
    </row>
    <row r="543" spans="1:6">
      <c r="A543" s="39">
        <v>45977.95833333334</v>
      </c>
      <c r="B543">
        <v>57632.10325278329</v>
      </c>
      <c r="C543">
        <v>421.9948620701014</v>
      </c>
      <c r="E543">
        <v>5432.617045773151</v>
      </c>
      <c r="F543">
        <v>42199.48620701014</v>
      </c>
    </row>
    <row r="544" spans="1:6">
      <c r="A544" s="39">
        <v>45979</v>
      </c>
      <c r="B544">
        <v>57925.18362036745</v>
      </c>
      <c r="C544">
        <v>424.8271311477809</v>
      </c>
      <c r="E544">
        <v>5442.470505589359</v>
      </c>
      <c r="F544">
        <v>42482.71311477809</v>
      </c>
    </row>
    <row r="545" spans="1:6">
      <c r="A545" s="39">
        <v>45980</v>
      </c>
      <c r="B545">
        <v>57653.93035996913</v>
      </c>
      <c r="C545">
        <v>422.0159548100996</v>
      </c>
      <c r="E545">
        <v>5452.33487895916</v>
      </c>
      <c r="F545">
        <v>42201.59548100996</v>
      </c>
    </row>
    <row r="546" spans="1:6">
      <c r="A546" s="39">
        <v>45980.625</v>
      </c>
      <c r="B546">
        <v>57979.81482284851</v>
      </c>
      <c r="C546">
        <v>425.1764288612079</v>
      </c>
      <c r="E546">
        <v>5462.17193672772</v>
      </c>
      <c r="F546">
        <v>42517.64288612079</v>
      </c>
    </row>
    <row r="547" spans="1:6">
      <c r="A547" s="39">
        <v>45981.91666666666</v>
      </c>
      <c r="B547">
        <v>58340.69530405734</v>
      </c>
      <c r="C547">
        <v>428.6870380757023</v>
      </c>
      <c r="E547">
        <v>5471.991496487116</v>
      </c>
      <c r="F547">
        <v>42868.70380757023</v>
      </c>
    </row>
    <row r="548" spans="1:6">
      <c r="A548" s="39">
        <v>45984.16666666666</v>
      </c>
      <c r="B548">
        <v>58494.56085880954</v>
      </c>
      <c r="C548">
        <v>430.1249242954505</v>
      </c>
      <c r="E548">
        <v>5482.068429264492</v>
      </c>
      <c r="F548">
        <v>43012.49242954505</v>
      </c>
    </row>
    <row r="549" spans="1:6">
      <c r="A549" s="39">
        <v>45986.70833333334</v>
      </c>
      <c r="B549">
        <v>58319.3227067051</v>
      </c>
      <c r="C549">
        <v>428.2716665836456</v>
      </c>
      <c r="E549">
        <v>5492.156048340544</v>
      </c>
      <c r="F549">
        <v>42827.16665836456</v>
      </c>
    </row>
    <row r="550" spans="1:6">
      <c r="A550" s="39">
        <v>45988.04166666666</v>
      </c>
      <c r="B550">
        <v>58019.04150251682</v>
      </c>
      <c r="C550">
        <v>425.1703559477837</v>
      </c>
      <c r="E550">
        <v>5502.005907738449</v>
      </c>
      <c r="F550">
        <v>42517.03559477837</v>
      </c>
    </row>
    <row r="551" spans="1:6">
      <c r="A551" s="39">
        <v>46009.66666666666</v>
      </c>
      <c r="B551">
        <v>57723.34455591562</v>
      </c>
      <c r="C551">
        <v>422.1148649665047</v>
      </c>
      <c r="E551">
        <v>5511.858059265149</v>
      </c>
      <c r="F551">
        <v>42211.48649665048</v>
      </c>
    </row>
    <row r="552" spans="1:6">
      <c r="A552" s="39">
        <v>46010.70833333334</v>
      </c>
      <c r="B552">
        <v>57775.86478590488</v>
      </c>
      <c r="C552">
        <v>422.5398046652473</v>
      </c>
      <c r="E552">
        <v>5521.884319380143</v>
      </c>
      <c r="F552">
        <v>42253.98046652474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9.81</v>
      </c>
      <c r="C2">
        <v>-33.6</v>
      </c>
    </row>
    <row r="3" spans="1:3">
      <c r="A3" t="s">
        <v>41</v>
      </c>
      <c r="B3">
        <v>6.95</v>
      </c>
      <c r="C3">
        <v>-10.07</v>
      </c>
    </row>
    <row r="4" spans="1:3">
      <c r="A4" t="s">
        <v>42</v>
      </c>
      <c r="B4">
        <v>2.41</v>
      </c>
      <c r="C4">
        <v>15.87</v>
      </c>
    </row>
    <row r="5" spans="1:3">
      <c r="A5" t="s">
        <v>43</v>
      </c>
      <c r="B5">
        <v>1.52</v>
      </c>
      <c r="C5">
        <v>-3.27</v>
      </c>
    </row>
    <row r="6" spans="1:3">
      <c r="A6" t="s">
        <v>44</v>
      </c>
      <c r="B6">
        <v>3.82</v>
      </c>
      <c r="C6">
        <v>-16.28</v>
      </c>
    </row>
    <row r="7" spans="1:3">
      <c r="A7" t="s">
        <v>45</v>
      </c>
      <c r="B7">
        <v>-0.35</v>
      </c>
      <c r="C7">
        <v>-21.97</v>
      </c>
    </row>
    <row r="8" spans="1:3">
      <c r="A8" t="s">
        <v>46</v>
      </c>
      <c r="B8">
        <v>6.34</v>
      </c>
      <c r="C8">
        <v>-15.9</v>
      </c>
    </row>
    <row r="9" spans="1:3">
      <c r="A9" t="s">
        <v>47</v>
      </c>
      <c r="B9">
        <v>1.73</v>
      </c>
      <c r="C9">
        <v>-20.95</v>
      </c>
    </row>
    <row r="10" spans="1:3">
      <c r="A10" t="s">
        <v>48</v>
      </c>
      <c r="B10">
        <v>1.85</v>
      </c>
      <c r="C10">
        <v>-36.78</v>
      </c>
    </row>
    <row r="11" spans="1:3">
      <c r="A11" t="s">
        <v>49</v>
      </c>
      <c r="B11">
        <v>0</v>
      </c>
      <c r="C11">
        <v>19.4</v>
      </c>
    </row>
    <row r="12" spans="1:3">
      <c r="A12" t="s">
        <v>50</v>
      </c>
      <c r="B12">
        <v>-3.04</v>
      </c>
      <c r="C12">
        <v>-4.49</v>
      </c>
    </row>
    <row r="13" spans="1:3">
      <c r="A13" t="s">
        <v>51</v>
      </c>
      <c r="B13">
        <v>-1.13</v>
      </c>
      <c r="C13">
        <v>5.75</v>
      </c>
    </row>
    <row r="14" spans="1:3">
      <c r="A14" t="s">
        <v>52</v>
      </c>
      <c r="B14">
        <v>3.05</v>
      </c>
      <c r="C14">
        <v>-15.18</v>
      </c>
    </row>
    <row r="15" spans="1:3">
      <c r="A15" t="s">
        <v>53</v>
      </c>
      <c r="B15">
        <v>-0.95</v>
      </c>
      <c r="C15">
        <v>-2.46</v>
      </c>
    </row>
    <row r="16" spans="1:3">
      <c r="A16" t="s">
        <v>54</v>
      </c>
      <c r="B16">
        <v>3.56</v>
      </c>
      <c r="C16">
        <v>-4.98</v>
      </c>
    </row>
    <row r="17" spans="1:3">
      <c r="A17" t="s">
        <v>55</v>
      </c>
      <c r="B17">
        <v>2.14</v>
      </c>
      <c r="C17">
        <v>12.39</v>
      </c>
    </row>
    <row r="18" spans="1:3">
      <c r="A18" t="s">
        <v>56</v>
      </c>
      <c r="B18">
        <v>1.37</v>
      </c>
      <c r="C18">
        <v>-11.36</v>
      </c>
    </row>
    <row r="19" spans="1:3">
      <c r="A19" t="s">
        <v>57</v>
      </c>
      <c r="B19">
        <v>0</v>
      </c>
      <c r="C19">
        <v>6.28</v>
      </c>
    </row>
    <row r="20" spans="1:3">
      <c r="A20" t="s">
        <v>58</v>
      </c>
      <c r="B20">
        <v>1.19</v>
      </c>
      <c r="C20">
        <v>-3.89</v>
      </c>
    </row>
    <row r="21" spans="1:3">
      <c r="A21" t="s">
        <v>59</v>
      </c>
      <c r="B21">
        <v>-3.4</v>
      </c>
      <c r="C21">
        <v>-9.779999999999999</v>
      </c>
    </row>
    <row r="22" spans="1:3">
      <c r="A22" t="s">
        <v>60</v>
      </c>
      <c r="B22">
        <v>1.34</v>
      </c>
      <c r="C22">
        <v>-8.31</v>
      </c>
    </row>
    <row r="23" spans="1:3">
      <c r="A23" t="s">
        <v>61</v>
      </c>
      <c r="B23">
        <v>2.95</v>
      </c>
      <c r="C23">
        <v>-3.85</v>
      </c>
    </row>
    <row r="24" spans="1:3">
      <c r="A24" t="s">
        <v>62</v>
      </c>
      <c r="B24">
        <v>-0.77</v>
      </c>
      <c r="C24">
        <v>-3.51</v>
      </c>
    </row>
    <row r="25" spans="1:3">
      <c r="A25" t="s">
        <v>63</v>
      </c>
      <c r="B25">
        <v>0.79</v>
      </c>
      <c r="C25">
        <v>-12.47</v>
      </c>
    </row>
    <row r="26" spans="1:3">
      <c r="A26" t="s">
        <v>64</v>
      </c>
      <c r="B26">
        <v>-1.38</v>
      </c>
      <c r="C26">
        <v>-1.16</v>
      </c>
    </row>
    <row r="27" spans="1:3">
      <c r="A27" t="s">
        <v>65</v>
      </c>
      <c r="B27">
        <v>-0.22</v>
      </c>
      <c r="C27">
        <v>8.35</v>
      </c>
    </row>
    <row r="28" spans="1:3">
      <c r="A28" t="s">
        <v>66</v>
      </c>
      <c r="B28">
        <v>1.68</v>
      </c>
      <c r="C28">
        <v>-8.289999999999999</v>
      </c>
    </row>
    <row r="29" spans="1:3">
      <c r="A29" t="s">
        <v>67</v>
      </c>
      <c r="B29">
        <v>3.86</v>
      </c>
      <c r="C29">
        <v>-17.43</v>
      </c>
    </row>
    <row r="30" spans="1:3">
      <c r="A30" t="s">
        <v>68</v>
      </c>
      <c r="B30">
        <v>-1.09</v>
      </c>
      <c r="C30">
        <v>-3.1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2026-03-14T12:20:04Z</dcterms:created>
  <dcterms:modified xsi:type="dcterms:W3CDTF">2026-03-14T12:20:04Z</dcterms:modified>
</cp:coreProperties>
</file>