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<sst xmlns="http://schemas.openxmlformats.org/spreadsheetml/2006/main" count="1892" uniqueCount="100">
  <si>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</si>
  <si>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</si>
  <si>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</si>
  <si>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</si>
  <si>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</si>
  <si>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</si>
  <si>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</si>
  <si>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</si>
  <si>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</si>
  <si>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</si>
  <si>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</si>
  <si>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</si>
  <si>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</si>
  <si>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</si>
  <si>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</si>
  <si>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</si>
  <si>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</si>
  <si>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</si>
  <si>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</si>
  <si>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</si>
  <si>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</si>
  <si>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</si>
  <si>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</si>
  <si>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</si>
  <si>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</si>
  <si>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</si>
  <si>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</si>
  <si>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</si>
  <si>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</si>
  <si>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</si>
  <si>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</si>
  <si>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</si>
  <si>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</si>
  <si>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</si>
  <si>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B&amp;H</t>
  </si>
  <si>
    <t>CUSTOM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</si>
  <si>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</si>
  <si>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</si>
  <si>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</si>
  <si>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</si>
  <si>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</si>
  <si>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</si>
  <si>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</si>
  <si>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</si>
  <si>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</si>
  <si>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</si>
  <si>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</si>
  <si>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</si>
  <si>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</si>
  <si>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</si>
  <si>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</si>
  <si>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</si>
  <si>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</si>
  <si>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</si>
  <si>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</si>
  <si>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</si>
  <si>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</si>
  <si>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</si>
  <si>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</si>
  <si>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</si>
  <si>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</si>
  <si>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</si>
  <si>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</si>
  <si>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</si>
  <si>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</si>
  <si>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</si>
  <si>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</si>
  <si>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</si>
  <si>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</si>
  <si>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</si>
  <si>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</si>
  <si>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</si>
  <si>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</si>
  <si>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</si>
  <si>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</si>
  <si>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</si>
  <si>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</si>
  <si>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</si>
  <si>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</si>
  <si>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</si>
  <si>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</si>
  <si>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</si>
  <si>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</si>
  <si>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</si>
  <si>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</si>
  <si>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</si>
  <si>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</si>
  <si>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</si>
  <si>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</si>
  <si>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</si>
  <si>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</si>
  <si>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</si>
  <si>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</si>
  <si>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</si>
  <si>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</si>
  <si>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</si>
  <si>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</si>
  <si>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1.1 días</t>
  </si>
  <si>
    <t>Dur. media B&amp;H</t>
  </si>
  <si>
    <t>13.0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</si>
</sst>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10362.76470670561</c:v>
                </c:pt>
                <c:pt idx="2">
                  <c:v>10565.46067157355</c:v>
                </c:pt>
                <c:pt idx="3">
                  <c:v>10546.50969782288</c:v>
                </c:pt>
                <c:pt idx="4">
                  <c:v>10431.91577309966</c:v>
                </c:pt>
                <c:pt idx="5">
                  <c:v>9799.323599300857</c:v>
                </c:pt>
                <c:pt idx="6">
                  <c:v>10612.35123776205</c:v>
                </c:pt>
                <c:pt idx="7">
                  <c:v>10021.78721476786</c:v>
                </c:pt>
                <c:pt idx="8">
                  <c:v>10502.71406586668</c:v>
                </c:pt>
                <c:pt idx="9">
                  <c:v>10800.09209461696</c:v>
                </c:pt>
                <c:pt idx="10">
                  <c:v>11535.00330316467</c:v>
                </c:pt>
                <c:pt idx="15">
                  <c:v>14420.89290826939</c:v>
                </c:pt>
                <c:pt idx="16">
                  <c:v>14247.62844096324</c:v>
                </c:pt>
                <c:pt idx="17">
                  <c:v>14215.71916984641</c:v>
                </c:pt>
                <c:pt idx="18">
                  <c:v>13558.54889362881</c:v>
                </c:pt>
                <c:pt idx="19">
                  <c:v>13727.44049350648</c:v>
                </c:pt>
                <c:pt idx="20">
                  <c:v>13727.44049350648</c:v>
                </c:pt>
                <c:pt idx="21">
                  <c:v>13727.44049350648</c:v>
                </c:pt>
                <c:pt idx="22">
                  <c:v>13757.97553498211</c:v>
                </c:pt>
                <c:pt idx="23">
                  <c:v>13469.7426102302</c:v>
                </c:pt>
                <c:pt idx="24">
                  <c:v>13771.06150879135</c:v>
                </c:pt>
                <c:pt idx="25">
                  <c:v>13944.98352475541</c:v>
                </c:pt>
                <c:pt idx="26">
                  <c:v>14404.62982237678</c:v>
                </c:pt>
                <c:pt idx="27">
                  <c:v>14549.13416853096</c:v>
                </c:pt>
                <c:pt idx="28">
                  <c:v>14563.77968624071</c:v>
                </c:pt>
                <c:pt idx="30">
                  <c:v>13603.67037474499</c:v>
                </c:pt>
                <c:pt idx="31">
                  <c:v>13890.93513936702</c:v>
                </c:pt>
                <c:pt idx="32">
                  <c:v>13838.77353932843</c:v>
                </c:pt>
                <c:pt idx="33">
                  <c:v>14389.10560431057</c:v>
                </c:pt>
                <c:pt idx="36">
                  <c:v>14626.04357372532</c:v>
                </c:pt>
                <c:pt idx="37">
                  <c:v>14408.47803031876</c:v>
                </c:pt>
                <c:pt idx="38">
                  <c:v>13723.44373655464</c:v>
                </c:pt>
                <c:pt idx="39">
                  <c:v>13392.54026165015</c:v>
                </c:pt>
                <c:pt idx="40">
                  <c:v>13857.48972562853</c:v>
                </c:pt>
                <c:pt idx="41">
                  <c:v>13878.53118010447</c:v>
                </c:pt>
                <c:pt idx="42">
                  <c:v>13265.00334391235</c:v>
                </c:pt>
                <c:pt idx="43">
                  <c:v>13265.00334391235</c:v>
                </c:pt>
                <c:pt idx="44">
                  <c:v>13265.00334391235</c:v>
                </c:pt>
                <c:pt idx="45">
                  <c:v>13265.00334391235</c:v>
                </c:pt>
                <c:pt idx="46">
                  <c:v>13265.00334391235</c:v>
                </c:pt>
                <c:pt idx="47">
                  <c:v>12916.19067594732</c:v>
                </c:pt>
                <c:pt idx="48">
                  <c:v>13102.18370784294</c:v>
                </c:pt>
                <c:pt idx="49">
                  <c:v>13260.73009729532</c:v>
                </c:pt>
                <c:pt idx="54">
                  <c:v>12469.81697805115</c:v>
                </c:pt>
                <c:pt idx="55">
                  <c:v>12032.54125819711</c:v>
                </c:pt>
                <c:pt idx="56">
                  <c:v>13966.51148216925</c:v>
                </c:pt>
                <c:pt idx="63">
                  <c:v>16782.57979428932</c:v>
                </c:pt>
                <c:pt idx="64">
                  <c:v>17264.595366521</c:v>
                </c:pt>
                <c:pt idx="65">
                  <c:v>17078.35619062213</c:v>
                </c:pt>
                <c:pt idx="66">
                  <c:v>17460.70161453451</c:v>
                </c:pt>
                <c:pt idx="67">
                  <c:v>17408.89728190794</c:v>
                </c:pt>
                <c:pt idx="68">
                  <c:v>17830.13079942637</c:v>
                </c:pt>
                <c:pt idx="69">
                  <c:v>18119.01270673505</c:v>
                </c:pt>
                <c:pt idx="70">
                  <c:v>17737.18653276857</c:v>
                </c:pt>
                <c:pt idx="71">
                  <c:v>17314.33493410002</c:v>
                </c:pt>
                <c:pt idx="72">
                  <c:v>17661.90108894022</c:v>
                </c:pt>
                <c:pt idx="73">
                  <c:v>17604.97624121137</c:v>
                </c:pt>
                <c:pt idx="74">
                  <c:v>18024.88706052906</c:v>
                </c:pt>
                <c:pt idx="75">
                  <c:v>18930.55251633414</c:v>
                </c:pt>
                <c:pt idx="81">
                  <c:v>22044.078283141</c:v>
                </c:pt>
                <c:pt idx="82">
                  <c:v>22245.39701166103</c:v>
                </c:pt>
                <c:pt idx="83">
                  <c:v>21489.60891309706</c:v>
                </c:pt>
                <c:pt idx="84">
                  <c:v>20783.28013705712</c:v>
                </c:pt>
                <c:pt idx="85">
                  <c:v>21937.40712520067</c:v>
                </c:pt>
                <c:pt idx="86">
                  <c:v>21157.49446094192</c:v>
                </c:pt>
                <c:pt idx="87">
                  <c:v>21369.34164692809</c:v>
                </c:pt>
                <c:pt idx="88">
                  <c:v>21751.70215553932</c:v>
                </c:pt>
                <c:pt idx="89">
                  <c:v>21773.48642005127</c:v>
                </c:pt>
                <c:pt idx="90">
                  <c:v>20774.23887576527</c:v>
                </c:pt>
                <c:pt idx="91">
                  <c:v>21395.22851894545</c:v>
                </c:pt>
                <c:pt idx="92">
                  <c:v>22315.88009759289</c:v>
                </c:pt>
                <c:pt idx="93">
                  <c:v>22021.4830459107</c:v>
                </c:pt>
                <c:pt idx="94">
                  <c:v>22617.75473501735</c:v>
                </c:pt>
                <c:pt idx="95">
                  <c:v>22929.43869161099</c:v>
                </c:pt>
                <c:pt idx="96">
                  <c:v>23262.27365533069</c:v>
                </c:pt>
                <c:pt idx="97">
                  <c:v>23488.62766896559</c:v>
                </c:pt>
                <c:pt idx="98">
                  <c:v>23488.62766896559</c:v>
                </c:pt>
                <c:pt idx="99">
                  <c:v>23488.62766896559</c:v>
                </c:pt>
                <c:pt idx="100">
                  <c:v>23488.62766896559</c:v>
                </c:pt>
                <c:pt idx="101">
                  <c:v>23232.41351331322</c:v>
                </c:pt>
                <c:pt idx="102">
                  <c:v>23345.89926327793</c:v>
                </c:pt>
                <c:pt idx="103">
                  <c:v>23341.34896936637</c:v>
                </c:pt>
                <c:pt idx="104">
                  <c:v>23832.15167046748</c:v>
                </c:pt>
                <c:pt idx="106">
                  <c:v>23308.59559897434</c:v>
                </c:pt>
                <c:pt idx="107">
                  <c:v>23305.90857392623</c:v>
                </c:pt>
                <c:pt idx="108">
                  <c:v>23022.0781952588</c:v>
                </c:pt>
                <c:pt idx="109">
                  <c:v>23022.0781952588</c:v>
                </c:pt>
                <c:pt idx="110">
                  <c:v>23022.0781952588</c:v>
                </c:pt>
                <c:pt idx="111">
                  <c:v>23022.0781952588</c:v>
                </c:pt>
                <c:pt idx="112">
                  <c:v>23022.0781952588</c:v>
                </c:pt>
                <c:pt idx="113">
                  <c:v>23022.0781952588</c:v>
                </c:pt>
                <c:pt idx="114">
                  <c:v>22816.47742265447</c:v>
                </c:pt>
                <c:pt idx="115">
                  <c:v>23569.52526653063</c:v>
                </c:pt>
                <c:pt idx="116">
                  <c:v>25558.01733216977</c:v>
                </c:pt>
                <c:pt idx="118">
                  <c:v>24335.25233992894</c:v>
                </c:pt>
                <c:pt idx="119">
                  <c:v>23677.62363662142</c:v>
                </c:pt>
                <c:pt idx="120">
                  <c:v>24555.5450460509</c:v>
                </c:pt>
                <c:pt idx="121">
                  <c:v>24391.55539675011</c:v>
                </c:pt>
                <c:pt idx="122">
                  <c:v>24391.55539675011</c:v>
                </c:pt>
                <c:pt idx="123">
                  <c:v>24391.55539675011</c:v>
                </c:pt>
                <c:pt idx="124">
                  <c:v>24391.55539675011</c:v>
                </c:pt>
                <c:pt idx="125">
                  <c:v>24391.55539675011</c:v>
                </c:pt>
                <c:pt idx="126">
                  <c:v>24529.81455469168</c:v>
                </c:pt>
                <c:pt idx="127">
                  <c:v>24827.35637341833</c:v>
                </c:pt>
                <c:pt idx="128">
                  <c:v>25242.39531243947</c:v>
                </c:pt>
                <c:pt idx="129">
                  <c:v>25030.78421458014</c:v>
                </c:pt>
                <c:pt idx="130">
                  <c:v>25775.06817576824</c:v>
                </c:pt>
                <c:pt idx="131">
                  <c:v>25820.32079126659</c:v>
                </c:pt>
                <c:pt idx="132">
                  <c:v>24796.21055440959</c:v>
                </c:pt>
                <c:pt idx="133">
                  <c:v>24956.89089710523</c:v>
                </c:pt>
                <c:pt idx="134">
                  <c:v>25346.66138685918</c:v>
                </c:pt>
                <c:pt idx="135">
                  <c:v>26173.04718760699</c:v>
                </c:pt>
                <c:pt idx="136">
                  <c:v>25426.51030781162</c:v>
                </c:pt>
                <c:pt idx="137">
                  <c:v>25281.08651273373</c:v>
                </c:pt>
                <c:pt idx="138">
                  <c:v>25056.84445723311</c:v>
                </c:pt>
                <c:pt idx="139">
                  <c:v>25056.84445723311</c:v>
                </c:pt>
                <c:pt idx="140">
                  <c:v>25056.84445723311</c:v>
                </c:pt>
                <c:pt idx="141">
                  <c:v>25056.84445723311</c:v>
                </c:pt>
                <c:pt idx="142">
                  <c:v>25056.84445723311</c:v>
                </c:pt>
                <c:pt idx="143">
                  <c:v>25056.84445723311</c:v>
                </c:pt>
                <c:pt idx="144">
                  <c:v>25056.84445723311</c:v>
                </c:pt>
                <c:pt idx="145">
                  <c:v>25302.35672054772</c:v>
                </c:pt>
                <c:pt idx="146">
                  <c:v>25864.34071300691</c:v>
                </c:pt>
                <c:pt idx="147">
                  <c:v>25989.01361981174</c:v>
                </c:pt>
                <c:pt idx="148">
                  <c:v>25906.99842632421</c:v>
                </c:pt>
                <c:pt idx="159">
                  <c:v>26953.95546912665</c:v>
                </c:pt>
                <c:pt idx="160">
                  <c:v>27112.19285778293</c:v>
                </c:pt>
                <c:pt idx="161">
                  <c:v>27112.19285778293</c:v>
                </c:pt>
                <c:pt idx="162">
                  <c:v>27112.19285778293</c:v>
                </c:pt>
                <c:pt idx="163">
                  <c:v>27304.5178010706</c:v>
                </c:pt>
                <c:pt idx="164">
                  <c:v>27196.36197623361</c:v>
                </c:pt>
                <c:pt idx="165">
                  <c:v>27003.74900780418</c:v>
                </c:pt>
                <c:pt idx="166">
                  <c:v>26503.15735377134</c:v>
                </c:pt>
                <c:pt idx="167">
                  <c:v>26528.08315789423</c:v>
                </c:pt>
                <c:pt idx="168">
                  <c:v>26666.52634055821</c:v>
                </c:pt>
                <c:pt idx="169">
                  <c:v>27914.38552367215</c:v>
                </c:pt>
                <c:pt idx="171">
                  <c:v>27019.59676040692</c:v>
                </c:pt>
                <c:pt idx="172">
                  <c:v>26475.28582344433</c:v>
                </c:pt>
                <c:pt idx="173">
                  <c:v>25568.23961337945</c:v>
                </c:pt>
                <c:pt idx="174">
                  <c:v>25482.30750629292</c:v>
                </c:pt>
                <c:pt idx="178">
                  <c:v>24956.85522886245</c:v>
                </c:pt>
                <c:pt idx="179">
                  <c:v>25055.14503226194</c:v>
                </c:pt>
                <c:pt idx="185">
                  <c:v>25334.87170390211</c:v>
                </c:pt>
                <c:pt idx="186">
                  <c:v>25650.16041706728</c:v>
                </c:pt>
                <c:pt idx="187">
                  <c:v>25504.57808719107</c:v>
                </c:pt>
                <c:pt idx="188">
                  <c:v>25219.96328742511</c:v>
                </c:pt>
                <c:pt idx="189">
                  <c:v>25001.81356772794</c:v>
                </c:pt>
                <c:pt idx="190">
                  <c:v>25042.73008016904</c:v>
                </c:pt>
                <c:pt idx="191">
                  <c:v>24824.16751093441</c:v>
                </c:pt>
                <c:pt idx="192">
                  <c:v>24824.16751093441</c:v>
                </c:pt>
                <c:pt idx="193">
                  <c:v>24824.16751093441</c:v>
                </c:pt>
                <c:pt idx="194">
                  <c:v>24824.16751093441</c:v>
                </c:pt>
                <c:pt idx="195">
                  <c:v>24824.16751093441</c:v>
                </c:pt>
                <c:pt idx="196">
                  <c:v>24824.16751093441</c:v>
                </c:pt>
                <c:pt idx="197">
                  <c:v>24497.04020143553</c:v>
                </c:pt>
                <c:pt idx="198">
                  <c:v>24480.07081066148</c:v>
                </c:pt>
                <c:pt idx="199">
                  <c:v>24357.89208243063</c:v>
                </c:pt>
                <c:pt idx="200">
                  <c:v>24318.37799870235</c:v>
                </c:pt>
                <c:pt idx="201">
                  <c:v>24465.39177661371</c:v>
                </c:pt>
                <c:pt idx="208">
                  <c:v>28225.02212496314</c:v>
                </c:pt>
                <c:pt idx="209">
                  <c:v>27954.60180382022</c:v>
                </c:pt>
                <c:pt idx="210">
                  <c:v>27788.9026072202</c:v>
                </c:pt>
                <c:pt idx="211">
                  <c:v>27843.52649555722</c:v>
                </c:pt>
                <c:pt idx="212">
                  <c:v>26678.03892179415</c:v>
                </c:pt>
                <c:pt idx="213">
                  <c:v>28010.15213889141</c:v>
                </c:pt>
                <c:pt idx="215">
                  <c:v>27711.39635466089</c:v>
                </c:pt>
                <c:pt idx="216">
                  <c:v>27397.54602864653</c:v>
                </c:pt>
                <c:pt idx="217">
                  <c:v>27203.18433683719</c:v>
                </c:pt>
                <c:pt idx="218">
                  <c:v>27461.76834358037</c:v>
                </c:pt>
                <c:pt idx="219">
                  <c:v>29372.05560994568</c:v>
                </c:pt>
                <c:pt idx="220">
                  <c:v>29093.67947174429</c:v>
                </c:pt>
                <c:pt idx="221">
                  <c:v>29093.67947174429</c:v>
                </c:pt>
                <c:pt idx="222">
                  <c:v>29093.67947174429</c:v>
                </c:pt>
                <c:pt idx="223">
                  <c:v>29093.67947174429</c:v>
                </c:pt>
                <c:pt idx="224">
                  <c:v>29093.67947174429</c:v>
                </c:pt>
                <c:pt idx="225">
                  <c:v>28884.47193737424</c:v>
                </c:pt>
                <c:pt idx="226">
                  <c:v>28966.15898773395</c:v>
                </c:pt>
                <c:pt idx="227">
                  <c:v>28978.7998530275</c:v>
                </c:pt>
                <c:pt idx="228">
                  <c:v>29003.9120195104</c:v>
                </c:pt>
                <c:pt idx="229">
                  <c:v>28740.49310711076</c:v>
                </c:pt>
                <c:pt idx="230">
                  <c:v>29364.29095198965</c:v>
                </c:pt>
                <c:pt idx="231">
                  <c:v>29622.16805549807</c:v>
                </c:pt>
                <c:pt idx="232">
                  <c:v>29372.49840839476</c:v>
                </c:pt>
                <c:pt idx="233">
                  <c:v>29260.04595173784</c:v>
                </c:pt>
                <c:pt idx="234">
                  <c:v>29638.11898533609</c:v>
                </c:pt>
                <c:pt idx="235">
                  <c:v>29903.54615536915</c:v>
                </c:pt>
                <c:pt idx="236">
                  <c:v>30180.64206088388</c:v>
                </c:pt>
                <c:pt idx="237">
                  <c:v>30255.87232451466</c:v>
                </c:pt>
                <c:pt idx="238">
                  <c:v>30413.84296919361</c:v>
                </c:pt>
                <c:pt idx="239">
                  <c:v>30515.72927331525</c:v>
                </c:pt>
                <c:pt idx="240">
                  <c:v>30923.53806119212</c:v>
                </c:pt>
                <c:pt idx="241">
                  <c:v>30923.53806119212</c:v>
                </c:pt>
                <c:pt idx="242">
                  <c:v>30923.53806119212</c:v>
                </c:pt>
                <c:pt idx="243">
                  <c:v>31677.6557468596</c:v>
                </c:pt>
                <c:pt idx="244">
                  <c:v>31952.04770003225</c:v>
                </c:pt>
                <c:pt idx="245">
                  <c:v>31493.61900279297</c:v>
                </c:pt>
                <c:pt idx="246">
                  <c:v>32423.15985025327</c:v>
                </c:pt>
                <c:pt idx="247">
                  <c:v>31948.66349818274</c:v>
                </c:pt>
                <c:pt idx="248">
                  <c:v>31948.66349818274</c:v>
                </c:pt>
                <c:pt idx="249">
                  <c:v>31948.66349818274</c:v>
                </c:pt>
                <c:pt idx="250">
                  <c:v>31948.66349818274</c:v>
                </c:pt>
                <c:pt idx="251">
                  <c:v>31818.47298739547</c:v>
                </c:pt>
                <c:pt idx="252">
                  <c:v>31600.27511449348</c:v>
                </c:pt>
                <c:pt idx="253">
                  <c:v>31827.54500912163</c:v>
                </c:pt>
                <c:pt idx="254">
                  <c:v>31965.88230403996</c:v>
                </c:pt>
                <c:pt idx="255">
                  <c:v>31908.33298700534</c:v>
                </c:pt>
                <c:pt idx="256">
                  <c:v>32146.08814637077</c:v>
                </c:pt>
                <c:pt idx="257">
                  <c:v>32121.87068608422</c:v>
                </c:pt>
                <c:pt idx="258">
                  <c:v>32133.35783552421</c:v>
                </c:pt>
                <c:pt idx="259">
                  <c:v>32098.10221890106</c:v>
                </c:pt>
                <c:pt idx="260">
                  <c:v>31956.50728998026</c:v>
                </c:pt>
                <c:pt idx="262">
                  <c:v>32711.00960356302</c:v>
                </c:pt>
                <c:pt idx="263">
                  <c:v>32499.21212987299</c:v>
                </c:pt>
                <c:pt idx="264">
                  <c:v>32782.55673187605</c:v>
                </c:pt>
                <c:pt idx="265">
                  <c:v>32759.5186020238</c:v>
                </c:pt>
                <c:pt idx="266">
                  <c:v>32619.60932267988</c:v>
                </c:pt>
                <c:pt idx="277">
                  <c:v>33215.3740439317</c:v>
                </c:pt>
                <c:pt idx="278">
                  <c:v>33343.49099442826</c:v>
                </c:pt>
                <c:pt idx="279">
                  <c:v>33452.52766435781</c:v>
                </c:pt>
                <c:pt idx="280">
                  <c:v>33452.52766435781</c:v>
                </c:pt>
                <c:pt idx="281">
                  <c:v>33452.52766435781</c:v>
                </c:pt>
                <c:pt idx="282">
                  <c:v>33452.52766435781</c:v>
                </c:pt>
                <c:pt idx="283">
                  <c:v>33452.52766435781</c:v>
                </c:pt>
                <c:pt idx="284">
                  <c:v>33452.52766435781</c:v>
                </c:pt>
                <c:pt idx="285">
                  <c:v>33597.93191973805</c:v>
                </c:pt>
                <c:pt idx="286">
                  <c:v>33677.45302306591</c:v>
                </c:pt>
                <c:pt idx="287">
                  <c:v>33817.26283493935</c:v>
                </c:pt>
                <c:pt idx="288">
                  <c:v>33957.18783493935</c:v>
                </c:pt>
                <c:pt idx="289">
                  <c:v>34430.15244080338</c:v>
                </c:pt>
                <c:pt idx="290">
                  <c:v>34445.35659038985</c:v>
                </c:pt>
                <c:pt idx="291">
                  <c:v>34555.41783459731</c:v>
                </c:pt>
                <c:pt idx="292">
                  <c:v>34681.76880920823</c:v>
                </c:pt>
                <c:pt idx="293">
                  <c:v>34681.76880920823</c:v>
                </c:pt>
                <c:pt idx="294">
                  <c:v>34681.76880920823</c:v>
                </c:pt>
                <c:pt idx="295">
                  <c:v>34648.02927390087</c:v>
                </c:pt>
                <c:pt idx="296">
                  <c:v>34837.9766552682</c:v>
                </c:pt>
                <c:pt idx="297">
                  <c:v>34764.3780673461</c:v>
                </c:pt>
                <c:pt idx="298">
                  <c:v>34781.90192690632</c:v>
                </c:pt>
                <c:pt idx="299">
                  <c:v>34452.98262140519</c:v>
                </c:pt>
                <c:pt idx="300">
                  <c:v>35108.04456368583</c:v>
                </c:pt>
                <c:pt idx="301">
                  <c:v>34609.96372678178</c:v>
                </c:pt>
                <c:pt idx="302">
                  <c:v>34441.01833166614</c:v>
                </c:pt>
                <c:pt idx="303">
                  <c:v>34923.37153577608</c:v>
                </c:pt>
                <c:pt idx="304">
                  <c:v>34578.0143729784</c:v>
                </c:pt>
                <c:pt idx="305">
                  <c:v>34535.24340567152</c:v>
                </c:pt>
                <c:pt idx="306">
                  <c:v>34911.55084670243</c:v>
                </c:pt>
                <c:pt idx="307">
                  <c:v>34960.40178280009</c:v>
                </c:pt>
                <c:pt idx="308">
                  <c:v>35225.22716520903</c:v>
                </c:pt>
                <c:pt idx="314">
                  <c:v>37170.13063406868</c:v>
                </c:pt>
                <c:pt idx="315">
                  <c:v>37365.01453336883</c:v>
                </c:pt>
                <c:pt idx="316">
                  <c:v>37282.20865336196</c:v>
                </c:pt>
                <c:pt idx="317">
                  <c:v>37282.20865336196</c:v>
                </c:pt>
                <c:pt idx="318">
                  <c:v>37282.20865336196</c:v>
                </c:pt>
                <c:pt idx="319">
                  <c:v>37282.20865336196</c:v>
                </c:pt>
                <c:pt idx="320">
                  <c:v>37282.20865336196</c:v>
                </c:pt>
                <c:pt idx="321">
                  <c:v>37670.49130627019</c:v>
                </c:pt>
                <c:pt idx="322">
                  <c:v>37629.43900647134</c:v>
                </c:pt>
                <c:pt idx="323">
                  <c:v>37106.7487581877</c:v>
                </c:pt>
                <c:pt idx="324">
                  <c:v>37054.05777116346</c:v>
                </c:pt>
                <c:pt idx="325">
                  <c:v>36873.65472965928</c:v>
                </c:pt>
                <c:pt idx="326">
                  <c:v>36574.84412753875</c:v>
                </c:pt>
                <c:pt idx="327">
                  <c:v>36723.20636244762</c:v>
                </c:pt>
                <c:pt idx="328">
                  <c:v>36397.03845805927</c:v>
                </c:pt>
                <c:pt idx="329">
                  <c:v>36661.40373307674</c:v>
                </c:pt>
                <c:pt idx="330">
                  <c:v>36465.01160964376</c:v>
                </c:pt>
                <c:pt idx="331">
                  <c:v>36363.07264781391</c:v>
                </c:pt>
                <c:pt idx="332">
                  <c:v>36348.10392323221</c:v>
                </c:pt>
                <c:pt idx="333">
                  <c:v>35817.27055945726</c:v>
                </c:pt>
                <c:pt idx="334">
                  <c:v>36321.72654199097</c:v>
                </c:pt>
                <c:pt idx="341">
                  <c:v>37150.62410005519</c:v>
                </c:pt>
                <c:pt idx="342">
                  <c:v>37509.3569478269</c:v>
                </c:pt>
                <c:pt idx="343">
                  <c:v>37244.38588777224</c:v>
                </c:pt>
                <c:pt idx="344">
                  <c:v>37331.38415750264</c:v>
                </c:pt>
                <c:pt idx="345">
                  <c:v>37684.28645098009</c:v>
                </c:pt>
                <c:pt idx="346">
                  <c:v>37236.97100469612</c:v>
                </c:pt>
                <c:pt idx="347">
                  <c:v>37509.76237115767</c:v>
                </c:pt>
                <c:pt idx="348">
                  <c:v>37682.81588008452</c:v>
                </c:pt>
                <c:pt idx="349">
                  <c:v>37856.59102332743</c:v>
                </c:pt>
                <c:pt idx="350">
                  <c:v>38617.86973445498</c:v>
                </c:pt>
                <c:pt idx="351">
                  <c:v>38645.86554749917</c:v>
                </c:pt>
                <c:pt idx="352">
                  <c:v>38662.85681458491</c:v>
                </c:pt>
                <c:pt idx="353">
                  <c:v>39764.71810235486</c:v>
                </c:pt>
                <c:pt idx="358">
                  <c:v>40422.73523620163</c:v>
                </c:pt>
                <c:pt idx="359">
                  <c:v>41033.75685543705</c:v>
                </c:pt>
                <c:pt idx="360">
                  <c:v>41178.38728036422</c:v>
                </c:pt>
                <c:pt idx="361">
                  <c:v>41258.53696179609</c:v>
                </c:pt>
                <c:pt idx="362">
                  <c:v>41415.5581547769</c:v>
                </c:pt>
                <c:pt idx="363">
                  <c:v>41897.16761475216</c:v>
                </c:pt>
                <c:pt idx="366">
                  <c:v>41873.53939719519</c:v>
                </c:pt>
                <c:pt idx="367">
                  <c:v>41708.84296795446</c:v>
                </c:pt>
                <c:pt idx="368">
                  <c:v>41558.72232626268</c:v>
                </c:pt>
                <c:pt idx="369">
                  <c:v>41404.60621315125</c:v>
                </c:pt>
                <c:pt idx="370">
                  <c:v>41665.944799668</c:v>
                </c:pt>
                <c:pt idx="375">
                  <c:v>42565.47642912778</c:v>
                </c:pt>
                <c:pt idx="376">
                  <c:v>42327.23395256802</c:v>
                </c:pt>
                <c:pt idx="377">
                  <c:v>42342.97056630213</c:v>
                </c:pt>
                <c:pt idx="378">
                  <c:v>42371.54929545587</c:v>
                </c:pt>
                <c:pt idx="379">
                  <c:v>43316.4936406346</c:v>
                </c:pt>
                <c:pt idx="384">
                  <c:v>43216.15762460904</c:v>
                </c:pt>
                <c:pt idx="385">
                  <c:v>44237.12752087761</c:v>
                </c:pt>
                <c:pt idx="390">
                  <c:v>46520.86741324572</c:v>
                </c:pt>
                <c:pt idx="391">
                  <c:v>46528.9639245664</c:v>
                </c:pt>
                <c:pt idx="392">
                  <c:v>46042.5672688851</c:v>
                </c:pt>
                <c:pt idx="393">
                  <c:v>45262.74076852913</c:v>
                </c:pt>
                <c:pt idx="394">
                  <c:v>45105.43687137742</c:v>
                </c:pt>
                <c:pt idx="395">
                  <c:v>45296.86879916807</c:v>
                </c:pt>
                <c:pt idx="396">
                  <c:v>45701.33216728103</c:v>
                </c:pt>
                <c:pt idx="397">
                  <c:v>46131.86649981594</c:v>
                </c:pt>
                <c:pt idx="398">
                  <c:v>46248.96723821457</c:v>
                </c:pt>
                <c:pt idx="399">
                  <c:v>46459.63349047353</c:v>
                </c:pt>
                <c:pt idx="400">
                  <c:v>46745.42780287346</c:v>
                </c:pt>
                <c:pt idx="401">
                  <c:v>46942.52164857076</c:v>
                </c:pt>
                <c:pt idx="402">
                  <c:v>46644.6841745352</c:v>
                </c:pt>
                <c:pt idx="403">
                  <c:v>46456.58280435742</c:v>
                </c:pt>
                <c:pt idx="404">
                  <c:v>46754.08815205726</c:v>
                </c:pt>
                <c:pt idx="405">
                  <c:v>46754.08815205726</c:v>
                </c:pt>
                <c:pt idx="406">
                  <c:v>46754.08815205726</c:v>
                </c:pt>
                <c:pt idx="407">
                  <c:v>46845.8794323526</c:v>
                </c:pt>
                <c:pt idx="408">
                  <c:v>46877.76130652798</c:v>
                </c:pt>
                <c:pt idx="409">
                  <c:v>47301.56371649539</c:v>
                </c:pt>
                <c:pt idx="410">
                  <c:v>46930.94205268732</c:v>
                </c:pt>
                <c:pt idx="411">
                  <c:v>46220.21087686348</c:v>
                </c:pt>
                <c:pt idx="412">
                  <c:v>46089.4216543876</c:v>
                </c:pt>
                <c:pt idx="413">
                  <c:v>45950.70206786577</c:v>
                </c:pt>
                <c:pt idx="414">
                  <c:v>45889.16820007841</c:v>
                </c:pt>
                <c:pt idx="415">
                  <c:v>45843.36056407041</c:v>
                </c:pt>
                <c:pt idx="416">
                  <c:v>47404.78799074161</c:v>
                </c:pt>
                <c:pt idx="417">
                  <c:v>47173.2488361041</c:v>
                </c:pt>
                <c:pt idx="418">
                  <c:v>47093.64801469607</c:v>
                </c:pt>
                <c:pt idx="419">
                  <c:v>47006.77383825643</c:v>
                </c:pt>
                <c:pt idx="420">
                  <c:v>46886.42013882664</c:v>
                </c:pt>
                <c:pt idx="426">
                  <c:v>46707.48877799256</c:v>
                </c:pt>
                <c:pt idx="427">
                  <c:v>47463.39377445671</c:v>
                </c:pt>
                <c:pt idx="437">
                  <c:v>49749.39503793853</c:v>
                </c:pt>
                <c:pt idx="438">
                  <c:v>50360.20204825192</c:v>
                </c:pt>
                <c:pt idx="439">
                  <c:v>50177.60203655112</c:v>
                </c:pt>
                <c:pt idx="440">
                  <c:v>50102.02393967118</c:v>
                </c:pt>
                <c:pt idx="441">
                  <c:v>50020.71511119994</c:v>
                </c:pt>
                <c:pt idx="442">
                  <c:v>50258.1354417666</c:v>
                </c:pt>
                <c:pt idx="443">
                  <c:v>50658.34691677355</c:v>
                </c:pt>
                <c:pt idx="444">
                  <c:v>50648.81867791234</c:v>
                </c:pt>
                <c:pt idx="445">
                  <c:v>50352.60295650377</c:v>
                </c:pt>
                <c:pt idx="446">
                  <c:v>50442.23162385701</c:v>
                </c:pt>
                <c:pt idx="447">
                  <c:v>50252.02251828406</c:v>
                </c:pt>
                <c:pt idx="448">
                  <c:v>50434.17345739818</c:v>
                </c:pt>
                <c:pt idx="449">
                  <c:v>50582.32629512368</c:v>
                </c:pt>
                <c:pt idx="450">
                  <c:v>50582.32629512368</c:v>
                </c:pt>
                <c:pt idx="451">
                  <c:v>50582.32629512368</c:v>
                </c:pt>
                <c:pt idx="452">
                  <c:v>50582.32629512368</c:v>
                </c:pt>
                <c:pt idx="453">
                  <c:v>50582.32629512368</c:v>
                </c:pt>
                <c:pt idx="454">
                  <c:v>50582.32629512368</c:v>
                </c:pt>
                <c:pt idx="455">
                  <c:v>50784.228383944</c:v>
                </c:pt>
                <c:pt idx="456">
                  <c:v>51202.4171691816</c:v>
                </c:pt>
                <c:pt idx="457">
                  <c:v>50948.05725093104</c:v>
                </c:pt>
                <c:pt idx="458">
                  <c:v>51209.64493449809</c:v>
                </c:pt>
                <c:pt idx="459">
                  <c:v>50922.95324124848</c:v>
                </c:pt>
                <c:pt idx="460">
                  <c:v>50647.38944625507</c:v>
                </c:pt>
                <c:pt idx="461">
                  <c:v>50984.68693513347</c:v>
                </c:pt>
                <c:pt idx="462">
                  <c:v>50808.79434967855</c:v>
                </c:pt>
                <c:pt idx="463">
                  <c:v>51094.30119842501</c:v>
                </c:pt>
                <c:pt idx="464">
                  <c:v>50378.79845996871</c:v>
                </c:pt>
                <c:pt idx="465">
                  <c:v>50438.70009576602</c:v>
                </c:pt>
                <c:pt idx="466">
                  <c:v>50469.27717566195</c:v>
                </c:pt>
                <c:pt idx="467">
                  <c:v>50600.98380764561</c:v>
                </c:pt>
                <c:pt idx="468">
                  <c:v>50902.6251169767</c:v>
                </c:pt>
                <c:pt idx="472">
                  <c:v>50982.83357123321</c:v>
                </c:pt>
                <c:pt idx="473">
                  <c:v>51207.81637247188</c:v>
                </c:pt>
                <c:pt idx="474">
                  <c:v>50799.71093060191</c:v>
                </c:pt>
                <c:pt idx="475">
                  <c:v>51513.25290683378</c:v>
                </c:pt>
                <c:pt idx="477">
                  <c:v>51328.44347474191</c:v>
                </c:pt>
                <c:pt idx="478">
                  <c:v>51697.44259523444</c:v>
                </c:pt>
                <c:pt idx="479">
                  <c:v>52355.56096866944</c:v>
                </c:pt>
                <c:pt idx="480">
                  <c:v>51643.73342403102</c:v>
                </c:pt>
                <c:pt idx="481">
                  <c:v>51825.34699710332</c:v>
                </c:pt>
                <c:pt idx="482">
                  <c:v>51657.93047604314</c:v>
                </c:pt>
                <c:pt idx="483">
                  <c:v>51657.93047604314</c:v>
                </c:pt>
                <c:pt idx="484">
                  <c:v>51971.61558933726</c:v>
                </c:pt>
                <c:pt idx="485">
                  <c:v>51610.27732567619</c:v>
                </c:pt>
                <c:pt idx="486">
                  <c:v>51880.2057209062</c:v>
                </c:pt>
                <c:pt idx="487">
                  <c:v>52867.11514383862</c:v>
                </c:pt>
                <c:pt idx="488">
                  <c:v>53093.64049212496</c:v>
                </c:pt>
                <c:pt idx="489">
                  <c:v>52955.16871756651</c:v>
                </c:pt>
                <c:pt idx="490">
                  <c:v>52401.95666541405</c:v>
                </c:pt>
                <c:pt idx="491">
                  <c:v>52553.03500256542</c:v>
                </c:pt>
                <c:pt idx="492">
                  <c:v>52553.03500256542</c:v>
                </c:pt>
                <c:pt idx="493">
                  <c:v>52553.03500256542</c:v>
                </c:pt>
                <c:pt idx="494">
                  <c:v>52553.03500256542</c:v>
                </c:pt>
                <c:pt idx="495">
                  <c:v>52553.03500256542</c:v>
                </c:pt>
                <c:pt idx="496">
                  <c:v>52011.27190647695</c:v>
                </c:pt>
                <c:pt idx="497">
                  <c:v>52250.16704466636</c:v>
                </c:pt>
                <c:pt idx="498">
                  <c:v>52250.16704466636</c:v>
                </c:pt>
                <c:pt idx="499">
                  <c:v>52250.16704466636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11535.00330316467</c:v>
                </c:pt>
                <c:pt idx="11">
                  <c:v>13198.51554758038</c:v>
                </c:pt>
                <c:pt idx="12">
                  <c:v>14241.74662782611</c:v>
                </c:pt>
                <c:pt idx="13">
                  <c:v>15064.88758014066</c:v>
                </c:pt>
                <c:pt idx="14">
                  <c:v>16685.25618268179</c:v>
                </c:pt>
                <c:pt idx="15">
                  <c:v>14420.89290826939</c:v>
                </c:pt>
                <c:pt idx="25">
                  <c:v>13944.98352475541</c:v>
                </c:pt>
                <c:pt idx="26">
                  <c:v>14404.62982237678</c:v>
                </c:pt>
                <c:pt idx="28">
                  <c:v>14563.77968624071</c:v>
                </c:pt>
                <c:pt idx="29">
                  <c:v>13970.52465909955</c:v>
                </c:pt>
                <c:pt idx="30">
                  <c:v>13603.67037474499</c:v>
                </c:pt>
                <c:pt idx="33">
                  <c:v>14389.10560431057</c:v>
                </c:pt>
                <c:pt idx="34">
                  <c:v>14549.80175073119</c:v>
                </c:pt>
                <c:pt idx="35">
                  <c:v>14700.5384448786</c:v>
                </c:pt>
                <c:pt idx="36">
                  <c:v>14626.04357372532</c:v>
                </c:pt>
                <c:pt idx="49">
                  <c:v>13260.73009729532</c:v>
                </c:pt>
                <c:pt idx="50">
                  <c:v>12901.12727522637</c:v>
                </c:pt>
                <c:pt idx="51">
                  <c:v>12667.5822298072</c:v>
                </c:pt>
                <c:pt idx="52">
                  <c:v>12563.61690401589</c:v>
                </c:pt>
                <c:pt idx="53">
                  <c:v>12366.00320125573</c:v>
                </c:pt>
                <c:pt idx="54">
                  <c:v>12469.81697805115</c:v>
                </c:pt>
                <c:pt idx="56">
                  <c:v>13966.51148216925</c:v>
                </c:pt>
                <c:pt idx="57">
                  <c:v>15413.63220940159</c:v>
                </c:pt>
                <c:pt idx="58">
                  <c:v>15359.31066403911</c:v>
                </c:pt>
                <c:pt idx="59">
                  <c:v>15676.59815579509</c:v>
                </c:pt>
                <c:pt idx="60">
                  <c:v>16591.28849615645</c:v>
                </c:pt>
                <c:pt idx="61">
                  <c:v>16779.9195320657</c:v>
                </c:pt>
                <c:pt idx="62">
                  <c:v>17248.60040952151</c:v>
                </c:pt>
                <c:pt idx="63">
                  <c:v>16782.57979428932</c:v>
                </c:pt>
                <c:pt idx="75">
                  <c:v>18930.55251633414</c:v>
                </c:pt>
                <c:pt idx="76">
                  <c:v>20688.16771987385</c:v>
                </c:pt>
                <c:pt idx="77">
                  <c:v>20538.0400426923</c:v>
                </c:pt>
                <c:pt idx="78">
                  <c:v>21157.77441739908</c:v>
                </c:pt>
                <c:pt idx="79">
                  <c:v>22110.10796448127</c:v>
                </c:pt>
                <c:pt idx="80">
                  <c:v>22262.25412659079</c:v>
                </c:pt>
                <c:pt idx="81">
                  <c:v>22044.078283141</c:v>
                </c:pt>
                <c:pt idx="104">
                  <c:v>23832.15167046748</c:v>
                </c:pt>
                <c:pt idx="105">
                  <c:v>23272.92053812941</c:v>
                </c:pt>
                <c:pt idx="106">
                  <c:v>23308.59559897434</c:v>
                </c:pt>
                <c:pt idx="116">
                  <c:v>25558.01733216977</c:v>
                </c:pt>
                <c:pt idx="117">
                  <c:v>24221.13440669976</c:v>
                </c:pt>
                <c:pt idx="118">
                  <c:v>24335.25233992894</c:v>
                </c:pt>
                <c:pt idx="148">
                  <c:v>25906.99842632421</c:v>
                </c:pt>
                <c:pt idx="149">
                  <c:v>25389.93992141814</c:v>
                </c:pt>
                <c:pt idx="150">
                  <c:v>25528.89355572803</c:v>
                </c:pt>
                <c:pt idx="151">
                  <c:v>26183.91957237793</c:v>
                </c:pt>
                <c:pt idx="152">
                  <c:v>25400.03706156833</c:v>
                </c:pt>
                <c:pt idx="153">
                  <c:v>25808.84384382681</c:v>
                </c:pt>
                <c:pt idx="154">
                  <c:v>26564.96865580296</c:v>
                </c:pt>
                <c:pt idx="155">
                  <c:v>26683.98751575091</c:v>
                </c:pt>
                <c:pt idx="156">
                  <c:v>26009.19658317149</c:v>
                </c:pt>
                <c:pt idx="157">
                  <c:v>27197.77152754285</c:v>
                </c:pt>
                <c:pt idx="158">
                  <c:v>26826.93282322298</c:v>
                </c:pt>
                <c:pt idx="159">
                  <c:v>26953.95546912665</c:v>
                </c:pt>
                <c:pt idx="169">
                  <c:v>27914.38552367215</c:v>
                </c:pt>
                <c:pt idx="170">
                  <c:v>26817.18440653543</c:v>
                </c:pt>
                <c:pt idx="171">
                  <c:v>27019.59676040692</c:v>
                </c:pt>
                <c:pt idx="174">
                  <c:v>25482.30750629292</c:v>
                </c:pt>
                <c:pt idx="175">
                  <c:v>25501.98191756614</c:v>
                </c:pt>
                <c:pt idx="176">
                  <c:v>25450.14348339163</c:v>
                </c:pt>
                <c:pt idx="177">
                  <c:v>25241.60624471122</c:v>
                </c:pt>
                <c:pt idx="178">
                  <c:v>24956.85522886245</c:v>
                </c:pt>
                <c:pt idx="179">
                  <c:v>25055.14503226194</c:v>
                </c:pt>
                <c:pt idx="180">
                  <c:v>24969.94346815203</c:v>
                </c:pt>
                <c:pt idx="181">
                  <c:v>25448.38261855027</c:v>
                </c:pt>
                <c:pt idx="182">
                  <c:v>25829.58738444582</c:v>
                </c:pt>
                <c:pt idx="183">
                  <c:v>25659.23127984022</c:v>
                </c:pt>
                <c:pt idx="184">
                  <c:v>26085.4480942307</c:v>
                </c:pt>
                <c:pt idx="185">
                  <c:v>25334.87170390211</c:v>
                </c:pt>
                <c:pt idx="201">
                  <c:v>24465.39177661371</c:v>
                </c:pt>
                <c:pt idx="202">
                  <c:v>24758.88844249973</c:v>
                </c:pt>
                <c:pt idx="203">
                  <c:v>26249.91092208865</c:v>
                </c:pt>
                <c:pt idx="204">
                  <c:v>26971.53860940009</c:v>
                </c:pt>
                <c:pt idx="205">
                  <c:v>27959.06884942156</c:v>
                </c:pt>
                <c:pt idx="206">
                  <c:v>27868.8294508738</c:v>
                </c:pt>
                <c:pt idx="207">
                  <c:v>28102.25037220692</c:v>
                </c:pt>
                <c:pt idx="208">
                  <c:v>28225.02212496314</c:v>
                </c:pt>
                <c:pt idx="213">
                  <c:v>28010.15213889141</c:v>
                </c:pt>
                <c:pt idx="214">
                  <c:v>27870.33228199212</c:v>
                </c:pt>
                <c:pt idx="215">
                  <c:v>27711.39635466089</c:v>
                </c:pt>
                <c:pt idx="260">
                  <c:v>31956.50728998026</c:v>
                </c:pt>
                <c:pt idx="261">
                  <c:v>31948.02474600996</c:v>
                </c:pt>
                <c:pt idx="262">
                  <c:v>32711.00960356302</c:v>
                </c:pt>
                <c:pt idx="266">
                  <c:v>32619.60932267988</c:v>
                </c:pt>
                <c:pt idx="267">
                  <c:v>32614.65531272442</c:v>
                </c:pt>
                <c:pt idx="268">
                  <c:v>32659.94911803145</c:v>
                </c:pt>
                <c:pt idx="269">
                  <c:v>32633.01766622727</c:v>
                </c:pt>
                <c:pt idx="270">
                  <c:v>32923.71667511923</c:v>
                </c:pt>
                <c:pt idx="271">
                  <c:v>33157.17104696608</c:v>
                </c:pt>
                <c:pt idx="272">
                  <c:v>32914.52019640656</c:v>
                </c:pt>
                <c:pt idx="273">
                  <c:v>32778.98690010397</c:v>
                </c:pt>
                <c:pt idx="274">
                  <c:v>33062.41365191076</c:v>
                </c:pt>
                <c:pt idx="275">
                  <c:v>33374.57748694949</c:v>
                </c:pt>
                <c:pt idx="276">
                  <c:v>33442.70946942568</c:v>
                </c:pt>
                <c:pt idx="277">
                  <c:v>33215.3740439317</c:v>
                </c:pt>
                <c:pt idx="308">
                  <c:v>35225.22716520903</c:v>
                </c:pt>
                <c:pt idx="309">
                  <c:v>35136.06174959178</c:v>
                </c:pt>
                <c:pt idx="310">
                  <c:v>36190.12876613137</c:v>
                </c:pt>
                <c:pt idx="311">
                  <c:v>36853.55624525229</c:v>
                </c:pt>
                <c:pt idx="312">
                  <c:v>37379.35200679769</c:v>
                </c:pt>
                <c:pt idx="313">
                  <c:v>37411.44764900002</c:v>
                </c:pt>
                <c:pt idx="314">
                  <c:v>37170.13063406868</c:v>
                </c:pt>
                <c:pt idx="334">
                  <c:v>36321.72654199097</c:v>
                </c:pt>
                <c:pt idx="335">
                  <c:v>36083.63782710224</c:v>
                </c:pt>
                <c:pt idx="336">
                  <c:v>36174.37017165555</c:v>
                </c:pt>
                <c:pt idx="337">
                  <c:v>37049.72044148242</c:v>
                </c:pt>
                <c:pt idx="338">
                  <c:v>37579.93470403847</c:v>
                </c:pt>
                <c:pt idx="339">
                  <c:v>37439.26591518531</c:v>
                </c:pt>
                <c:pt idx="340">
                  <c:v>37292.95410661307</c:v>
                </c:pt>
                <c:pt idx="341">
                  <c:v>37150.62410005519</c:v>
                </c:pt>
                <c:pt idx="353">
                  <c:v>39764.71810235486</c:v>
                </c:pt>
                <c:pt idx="354">
                  <c:v>40103.28538347698</c:v>
                </c:pt>
                <c:pt idx="355">
                  <c:v>40255.79334108304</c:v>
                </c:pt>
                <c:pt idx="356">
                  <c:v>40321.54940110613</c:v>
                </c:pt>
                <c:pt idx="357">
                  <c:v>40020.73615125479</c:v>
                </c:pt>
                <c:pt idx="358">
                  <c:v>40422.73523620163</c:v>
                </c:pt>
                <c:pt idx="363">
                  <c:v>41897.16761475216</c:v>
                </c:pt>
                <c:pt idx="364">
                  <c:v>42411.50937887904</c:v>
                </c:pt>
                <c:pt idx="365">
                  <c:v>41533.62445680294</c:v>
                </c:pt>
                <c:pt idx="366">
                  <c:v>41873.53939719519</c:v>
                </c:pt>
                <c:pt idx="370">
                  <c:v>41665.944799668</c:v>
                </c:pt>
                <c:pt idx="371">
                  <c:v>42328.14403921278</c:v>
                </c:pt>
                <c:pt idx="372">
                  <c:v>42396.16887730239</c:v>
                </c:pt>
                <c:pt idx="373">
                  <c:v>42714.42794122161</c:v>
                </c:pt>
                <c:pt idx="374">
                  <c:v>42394.01707119955</c:v>
                </c:pt>
                <c:pt idx="375">
                  <c:v>42565.47642912778</c:v>
                </c:pt>
                <c:pt idx="379">
                  <c:v>43316.4936406346</c:v>
                </c:pt>
                <c:pt idx="380">
                  <c:v>43156.22541368264</c:v>
                </c:pt>
                <c:pt idx="381">
                  <c:v>43039.83581217951</c:v>
                </c:pt>
                <c:pt idx="382">
                  <c:v>43545.4956783399</c:v>
                </c:pt>
                <c:pt idx="383">
                  <c:v>43050.11033294446</c:v>
                </c:pt>
                <c:pt idx="384">
                  <c:v>43216.15762460904</c:v>
                </c:pt>
                <c:pt idx="385">
                  <c:v>44237.12752087761</c:v>
                </c:pt>
                <c:pt idx="386">
                  <c:v>46163.78080939456</c:v>
                </c:pt>
                <c:pt idx="387">
                  <c:v>46193.56024996248</c:v>
                </c:pt>
                <c:pt idx="388">
                  <c:v>46713.93248453029</c:v>
                </c:pt>
                <c:pt idx="389">
                  <c:v>47222.18589896145</c:v>
                </c:pt>
                <c:pt idx="390">
                  <c:v>46520.86741324572</c:v>
                </c:pt>
                <c:pt idx="414">
                  <c:v>45889.16820007841</c:v>
                </c:pt>
                <c:pt idx="415">
                  <c:v>45843.36056407041</c:v>
                </c:pt>
                <c:pt idx="420">
                  <c:v>46886.42013882664</c:v>
                </c:pt>
                <c:pt idx="421">
                  <c:v>46895.76328016491</c:v>
                </c:pt>
                <c:pt idx="422">
                  <c:v>47300.21002704704</c:v>
                </c:pt>
                <c:pt idx="423">
                  <c:v>46935.57365093316</c:v>
                </c:pt>
                <c:pt idx="424">
                  <c:v>47022.64185835612</c:v>
                </c:pt>
                <c:pt idx="425">
                  <c:v>46872.16579825775</c:v>
                </c:pt>
                <c:pt idx="426">
                  <c:v>46707.48877799256</c:v>
                </c:pt>
                <c:pt idx="427">
                  <c:v>47463.39377445671</c:v>
                </c:pt>
                <c:pt idx="428">
                  <c:v>47256.81000562467</c:v>
                </c:pt>
                <c:pt idx="429">
                  <c:v>47438.10516115173</c:v>
                </c:pt>
                <c:pt idx="430">
                  <c:v>48527.89397105737</c:v>
                </c:pt>
                <c:pt idx="431">
                  <c:v>48646.42620167272</c:v>
                </c:pt>
                <c:pt idx="432">
                  <c:v>48588.73643396512</c:v>
                </c:pt>
                <c:pt idx="433">
                  <c:v>48602.09869989775</c:v>
                </c:pt>
                <c:pt idx="434">
                  <c:v>48950.37283964969</c:v>
                </c:pt>
                <c:pt idx="435">
                  <c:v>49847.03123576281</c:v>
                </c:pt>
                <c:pt idx="436">
                  <c:v>49802.20906953228</c:v>
                </c:pt>
                <c:pt idx="437">
                  <c:v>49749.39503793853</c:v>
                </c:pt>
                <c:pt idx="468">
                  <c:v>50902.6251169767</c:v>
                </c:pt>
                <c:pt idx="469">
                  <c:v>51307.304855232</c:v>
                </c:pt>
                <c:pt idx="470">
                  <c:v>51375.86795839982</c:v>
                </c:pt>
                <c:pt idx="471">
                  <c:v>51276.27119112205</c:v>
                </c:pt>
                <c:pt idx="472">
                  <c:v>50982.83357123321</c:v>
                </c:pt>
                <c:pt idx="475">
                  <c:v>51513.25290683378</c:v>
                </c:pt>
                <c:pt idx="476">
                  <c:v>51593.34777417086</c:v>
                </c:pt>
                <c:pt idx="477">
                  <c:v>51328.44347474191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4543.364670420444"/>
          <c:min val="8496.09910208378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10362.76470670561</c:v>
                </c:pt>
                <c:pt idx="2">
                  <c:v>10565.46067157355</c:v>
                </c:pt>
                <c:pt idx="3">
                  <c:v>10546.50969782288</c:v>
                </c:pt>
                <c:pt idx="4">
                  <c:v>10431.91577309966</c:v>
                </c:pt>
                <c:pt idx="5">
                  <c:v>9799.323599300857</c:v>
                </c:pt>
                <c:pt idx="6">
                  <c:v>10612.35123776205</c:v>
                </c:pt>
                <c:pt idx="7">
                  <c:v>10021.78721476786</c:v>
                </c:pt>
                <c:pt idx="8">
                  <c:v>10502.71406586668</c:v>
                </c:pt>
                <c:pt idx="9">
                  <c:v>10800.09209461696</c:v>
                </c:pt>
                <c:pt idx="10">
                  <c:v>11535.00330316467</c:v>
                </c:pt>
                <c:pt idx="15">
                  <c:v>14420.89290826939</c:v>
                </c:pt>
                <c:pt idx="16">
                  <c:v>14247.62844096324</c:v>
                </c:pt>
                <c:pt idx="17">
                  <c:v>14215.71916984641</c:v>
                </c:pt>
                <c:pt idx="18">
                  <c:v>13558.54889362881</c:v>
                </c:pt>
                <c:pt idx="19">
                  <c:v>13727.44049350648</c:v>
                </c:pt>
                <c:pt idx="20">
                  <c:v>13727.44049350648</c:v>
                </c:pt>
                <c:pt idx="21">
                  <c:v>13727.44049350648</c:v>
                </c:pt>
                <c:pt idx="22">
                  <c:v>13757.97553498211</c:v>
                </c:pt>
                <c:pt idx="23">
                  <c:v>13469.7426102302</c:v>
                </c:pt>
                <c:pt idx="24">
                  <c:v>13771.06150879135</c:v>
                </c:pt>
                <c:pt idx="25">
                  <c:v>13944.98352475541</c:v>
                </c:pt>
                <c:pt idx="26">
                  <c:v>14404.62982237678</c:v>
                </c:pt>
                <c:pt idx="27">
                  <c:v>14549.13416853096</c:v>
                </c:pt>
                <c:pt idx="28">
                  <c:v>14563.77968624071</c:v>
                </c:pt>
                <c:pt idx="30">
                  <c:v>13603.67037474499</c:v>
                </c:pt>
                <c:pt idx="31">
                  <c:v>13890.93513936702</c:v>
                </c:pt>
                <c:pt idx="32">
                  <c:v>13838.77353932843</c:v>
                </c:pt>
                <c:pt idx="33">
                  <c:v>14389.10560431057</c:v>
                </c:pt>
                <c:pt idx="36">
                  <c:v>14626.04357372532</c:v>
                </c:pt>
                <c:pt idx="37">
                  <c:v>14408.47803031876</c:v>
                </c:pt>
                <c:pt idx="38">
                  <c:v>13723.44373655464</c:v>
                </c:pt>
                <c:pt idx="39">
                  <c:v>13392.54026165015</c:v>
                </c:pt>
                <c:pt idx="40">
                  <c:v>13857.48972562853</c:v>
                </c:pt>
                <c:pt idx="41">
                  <c:v>13878.53118010447</c:v>
                </c:pt>
                <c:pt idx="42">
                  <c:v>13265.00334391235</c:v>
                </c:pt>
                <c:pt idx="43">
                  <c:v>13265.00334391235</c:v>
                </c:pt>
                <c:pt idx="44">
                  <c:v>13265.00334391235</c:v>
                </c:pt>
                <c:pt idx="45">
                  <c:v>13265.00334391235</c:v>
                </c:pt>
                <c:pt idx="46">
                  <c:v>13265.00334391235</c:v>
                </c:pt>
                <c:pt idx="47">
                  <c:v>12916.19067594732</c:v>
                </c:pt>
                <c:pt idx="48">
                  <c:v>13102.18370784294</c:v>
                </c:pt>
                <c:pt idx="49">
                  <c:v>13260.73009729532</c:v>
                </c:pt>
                <c:pt idx="54">
                  <c:v>12469.81697805115</c:v>
                </c:pt>
                <c:pt idx="55">
                  <c:v>12032.54125819711</c:v>
                </c:pt>
                <c:pt idx="56">
                  <c:v>13966.51148216925</c:v>
                </c:pt>
                <c:pt idx="63">
                  <c:v>16782.57979428932</c:v>
                </c:pt>
                <c:pt idx="64">
                  <c:v>17264.595366521</c:v>
                </c:pt>
                <c:pt idx="65">
                  <c:v>17078.35619062213</c:v>
                </c:pt>
                <c:pt idx="66">
                  <c:v>17460.70161453451</c:v>
                </c:pt>
                <c:pt idx="67">
                  <c:v>17408.89728190794</c:v>
                </c:pt>
                <c:pt idx="68">
                  <c:v>17830.13079942637</c:v>
                </c:pt>
                <c:pt idx="69">
                  <c:v>18119.01270673505</c:v>
                </c:pt>
                <c:pt idx="70">
                  <c:v>17737.18653276857</c:v>
                </c:pt>
                <c:pt idx="71">
                  <c:v>17314.33493410002</c:v>
                </c:pt>
                <c:pt idx="72">
                  <c:v>17661.90108894022</c:v>
                </c:pt>
                <c:pt idx="73">
                  <c:v>17604.97624121137</c:v>
                </c:pt>
                <c:pt idx="74">
                  <c:v>18024.88706052906</c:v>
                </c:pt>
                <c:pt idx="75">
                  <c:v>18930.55251633414</c:v>
                </c:pt>
                <c:pt idx="81">
                  <c:v>22044.078283141</c:v>
                </c:pt>
                <c:pt idx="82">
                  <c:v>22245.39701166103</c:v>
                </c:pt>
                <c:pt idx="83">
                  <c:v>21489.60891309706</c:v>
                </c:pt>
                <c:pt idx="84">
                  <c:v>20783.28013705712</c:v>
                </c:pt>
                <c:pt idx="85">
                  <c:v>21937.40712520067</c:v>
                </c:pt>
                <c:pt idx="86">
                  <c:v>21157.49446094192</c:v>
                </c:pt>
                <c:pt idx="87">
                  <c:v>21369.34164692809</c:v>
                </c:pt>
                <c:pt idx="88">
                  <c:v>21751.70215553932</c:v>
                </c:pt>
                <c:pt idx="89">
                  <c:v>21773.48642005127</c:v>
                </c:pt>
                <c:pt idx="90">
                  <c:v>20774.23887576527</c:v>
                </c:pt>
                <c:pt idx="91">
                  <c:v>21395.22851894545</c:v>
                </c:pt>
                <c:pt idx="92">
                  <c:v>22315.88009759289</c:v>
                </c:pt>
                <c:pt idx="93">
                  <c:v>22021.4830459107</c:v>
                </c:pt>
                <c:pt idx="94">
                  <c:v>22617.75473501735</c:v>
                </c:pt>
                <c:pt idx="95">
                  <c:v>22929.43869161099</c:v>
                </c:pt>
                <c:pt idx="96">
                  <c:v>23262.27365533069</c:v>
                </c:pt>
                <c:pt idx="97">
                  <c:v>23488.62766896559</c:v>
                </c:pt>
                <c:pt idx="98">
                  <c:v>23488.62766896559</c:v>
                </c:pt>
                <c:pt idx="99">
                  <c:v>23488.62766896559</c:v>
                </c:pt>
                <c:pt idx="100">
                  <c:v>23488.62766896559</c:v>
                </c:pt>
                <c:pt idx="101">
                  <c:v>23232.41351331322</c:v>
                </c:pt>
                <c:pt idx="102">
                  <c:v>23345.89926327793</c:v>
                </c:pt>
                <c:pt idx="103">
                  <c:v>23341.34896936637</c:v>
                </c:pt>
                <c:pt idx="104">
                  <c:v>23832.15167046748</c:v>
                </c:pt>
                <c:pt idx="106">
                  <c:v>23308.59559897434</c:v>
                </c:pt>
                <c:pt idx="107">
                  <c:v>23305.90857392623</c:v>
                </c:pt>
                <c:pt idx="108">
                  <c:v>23022.0781952588</c:v>
                </c:pt>
                <c:pt idx="109">
                  <c:v>23022.0781952588</c:v>
                </c:pt>
                <c:pt idx="110">
                  <c:v>23022.0781952588</c:v>
                </c:pt>
                <c:pt idx="111">
                  <c:v>23022.0781952588</c:v>
                </c:pt>
                <c:pt idx="112">
                  <c:v>23022.0781952588</c:v>
                </c:pt>
                <c:pt idx="113">
                  <c:v>23022.0781952588</c:v>
                </c:pt>
                <c:pt idx="114">
                  <c:v>22816.47742265447</c:v>
                </c:pt>
                <c:pt idx="115">
                  <c:v>23569.52526653063</c:v>
                </c:pt>
                <c:pt idx="116">
                  <c:v>25558.01733216977</c:v>
                </c:pt>
                <c:pt idx="118">
                  <c:v>24335.25233992894</c:v>
                </c:pt>
                <c:pt idx="119">
                  <c:v>23677.62363662142</c:v>
                </c:pt>
                <c:pt idx="120">
                  <c:v>24555.5450460509</c:v>
                </c:pt>
                <c:pt idx="121">
                  <c:v>24391.55539675011</c:v>
                </c:pt>
                <c:pt idx="122">
                  <c:v>24391.55539675011</c:v>
                </c:pt>
                <c:pt idx="123">
                  <c:v>24391.55539675011</c:v>
                </c:pt>
                <c:pt idx="124">
                  <c:v>24391.55539675011</c:v>
                </c:pt>
                <c:pt idx="125">
                  <c:v>24391.55539675011</c:v>
                </c:pt>
                <c:pt idx="126">
                  <c:v>24529.81455469168</c:v>
                </c:pt>
                <c:pt idx="127">
                  <c:v>24827.35637341833</c:v>
                </c:pt>
                <c:pt idx="128">
                  <c:v>25242.39531243947</c:v>
                </c:pt>
                <c:pt idx="129">
                  <c:v>25030.78421458014</c:v>
                </c:pt>
                <c:pt idx="130">
                  <c:v>25775.06817576824</c:v>
                </c:pt>
                <c:pt idx="131">
                  <c:v>25820.32079126659</c:v>
                </c:pt>
                <c:pt idx="132">
                  <c:v>24796.21055440959</c:v>
                </c:pt>
                <c:pt idx="133">
                  <c:v>24956.89089710523</c:v>
                </c:pt>
                <c:pt idx="134">
                  <c:v>25346.66138685918</c:v>
                </c:pt>
                <c:pt idx="135">
                  <c:v>26173.04718760699</c:v>
                </c:pt>
                <c:pt idx="136">
                  <c:v>25426.51030781162</c:v>
                </c:pt>
                <c:pt idx="137">
                  <c:v>25281.08651273373</c:v>
                </c:pt>
                <c:pt idx="138">
                  <c:v>25056.84445723311</c:v>
                </c:pt>
                <c:pt idx="139">
                  <c:v>25056.84445723311</c:v>
                </c:pt>
                <c:pt idx="140">
                  <c:v>25056.84445723311</c:v>
                </c:pt>
                <c:pt idx="141">
                  <c:v>25056.84445723311</c:v>
                </c:pt>
                <c:pt idx="142">
                  <c:v>25056.84445723311</c:v>
                </c:pt>
                <c:pt idx="143">
                  <c:v>25056.84445723311</c:v>
                </c:pt>
                <c:pt idx="144">
                  <c:v>25056.84445723311</c:v>
                </c:pt>
                <c:pt idx="145">
                  <c:v>25302.35672054772</c:v>
                </c:pt>
                <c:pt idx="146">
                  <c:v>25864.34071300691</c:v>
                </c:pt>
                <c:pt idx="147">
                  <c:v>25989.01361981174</c:v>
                </c:pt>
                <c:pt idx="148">
                  <c:v>25906.99842632421</c:v>
                </c:pt>
                <c:pt idx="159">
                  <c:v>26953.95546912665</c:v>
                </c:pt>
                <c:pt idx="160">
                  <c:v>27112.19285778293</c:v>
                </c:pt>
                <c:pt idx="161">
                  <c:v>27112.19285778293</c:v>
                </c:pt>
                <c:pt idx="162">
                  <c:v>27112.19285778293</c:v>
                </c:pt>
                <c:pt idx="163">
                  <c:v>27304.5178010706</c:v>
                </c:pt>
                <c:pt idx="164">
                  <c:v>27196.36197623361</c:v>
                </c:pt>
                <c:pt idx="165">
                  <c:v>27003.74900780418</c:v>
                </c:pt>
                <c:pt idx="166">
                  <c:v>26503.15735377134</c:v>
                </c:pt>
                <c:pt idx="167">
                  <c:v>26528.08315789423</c:v>
                </c:pt>
                <c:pt idx="168">
                  <c:v>26666.52634055821</c:v>
                </c:pt>
                <c:pt idx="169">
                  <c:v>27914.38552367215</c:v>
                </c:pt>
                <c:pt idx="171">
                  <c:v>27019.59676040692</c:v>
                </c:pt>
                <c:pt idx="172">
                  <c:v>26475.28582344433</c:v>
                </c:pt>
                <c:pt idx="173">
                  <c:v>25568.23961337945</c:v>
                </c:pt>
                <c:pt idx="174">
                  <c:v>25482.30750629292</c:v>
                </c:pt>
                <c:pt idx="178">
                  <c:v>24956.85522886245</c:v>
                </c:pt>
                <c:pt idx="179">
                  <c:v>25055.14503226194</c:v>
                </c:pt>
                <c:pt idx="185">
                  <c:v>25334.87170390211</c:v>
                </c:pt>
                <c:pt idx="186">
                  <c:v>25650.16041706728</c:v>
                </c:pt>
                <c:pt idx="187">
                  <c:v>25504.57808719107</c:v>
                </c:pt>
                <c:pt idx="188">
                  <c:v>25219.96328742511</c:v>
                </c:pt>
                <c:pt idx="189">
                  <c:v>25001.81356772794</c:v>
                </c:pt>
                <c:pt idx="190">
                  <c:v>25042.73008016904</c:v>
                </c:pt>
                <c:pt idx="191">
                  <c:v>24824.16751093441</c:v>
                </c:pt>
                <c:pt idx="192">
                  <c:v>24824.16751093441</c:v>
                </c:pt>
                <c:pt idx="193">
                  <c:v>24824.16751093441</c:v>
                </c:pt>
                <c:pt idx="194">
                  <c:v>24824.16751093441</c:v>
                </c:pt>
                <c:pt idx="195">
                  <c:v>24824.16751093441</c:v>
                </c:pt>
                <c:pt idx="196">
                  <c:v>24824.16751093441</c:v>
                </c:pt>
                <c:pt idx="197">
                  <c:v>24497.04020143553</c:v>
                </c:pt>
                <c:pt idx="198">
                  <c:v>24480.07081066148</c:v>
                </c:pt>
                <c:pt idx="199">
                  <c:v>24357.89208243063</c:v>
                </c:pt>
                <c:pt idx="200">
                  <c:v>24318.37799870235</c:v>
                </c:pt>
                <c:pt idx="201">
                  <c:v>24465.39177661371</c:v>
                </c:pt>
                <c:pt idx="208">
                  <c:v>28225.02212496314</c:v>
                </c:pt>
                <c:pt idx="209">
                  <c:v>27954.60180382022</c:v>
                </c:pt>
                <c:pt idx="210">
                  <c:v>27788.9026072202</c:v>
                </c:pt>
                <c:pt idx="211">
                  <c:v>27843.52649555722</c:v>
                </c:pt>
                <c:pt idx="212">
                  <c:v>26678.03892179415</c:v>
                </c:pt>
                <c:pt idx="213">
                  <c:v>28010.15213889141</c:v>
                </c:pt>
                <c:pt idx="215">
                  <c:v>27711.39635466089</c:v>
                </c:pt>
                <c:pt idx="216">
                  <c:v>27397.54602864653</c:v>
                </c:pt>
                <c:pt idx="217">
                  <c:v>27203.18433683719</c:v>
                </c:pt>
                <c:pt idx="218">
                  <c:v>27461.76834358037</c:v>
                </c:pt>
                <c:pt idx="219">
                  <c:v>29372.05560994568</c:v>
                </c:pt>
                <c:pt idx="220">
                  <c:v>29093.67947174429</c:v>
                </c:pt>
                <c:pt idx="221">
                  <c:v>29093.67947174429</c:v>
                </c:pt>
                <c:pt idx="222">
                  <c:v>29093.67947174429</c:v>
                </c:pt>
                <c:pt idx="223">
                  <c:v>29093.67947174429</c:v>
                </c:pt>
                <c:pt idx="224">
                  <c:v>29093.67947174429</c:v>
                </c:pt>
                <c:pt idx="225">
                  <c:v>28884.47193737424</c:v>
                </c:pt>
                <c:pt idx="226">
                  <c:v>28966.15898773395</c:v>
                </c:pt>
                <c:pt idx="227">
                  <c:v>28978.7998530275</c:v>
                </c:pt>
                <c:pt idx="228">
                  <c:v>29003.9120195104</c:v>
                </c:pt>
                <c:pt idx="229">
                  <c:v>28740.49310711076</c:v>
                </c:pt>
                <c:pt idx="230">
                  <c:v>29364.29095198965</c:v>
                </c:pt>
                <c:pt idx="231">
                  <c:v>29622.16805549807</c:v>
                </c:pt>
                <c:pt idx="232">
                  <c:v>29372.49840839476</c:v>
                </c:pt>
                <c:pt idx="233">
                  <c:v>29260.04595173784</c:v>
                </c:pt>
                <c:pt idx="234">
                  <c:v>29638.11898533609</c:v>
                </c:pt>
                <c:pt idx="235">
                  <c:v>29903.54615536915</c:v>
                </c:pt>
                <c:pt idx="236">
                  <c:v>30180.64206088388</c:v>
                </c:pt>
                <c:pt idx="237">
                  <c:v>30255.87232451466</c:v>
                </c:pt>
                <c:pt idx="238">
                  <c:v>30413.84296919361</c:v>
                </c:pt>
                <c:pt idx="239">
                  <c:v>30515.72927331525</c:v>
                </c:pt>
                <c:pt idx="240">
                  <c:v>30923.53806119212</c:v>
                </c:pt>
                <c:pt idx="241">
                  <c:v>30923.53806119212</c:v>
                </c:pt>
                <c:pt idx="242">
                  <c:v>30923.53806119212</c:v>
                </c:pt>
                <c:pt idx="243">
                  <c:v>31677.6557468596</c:v>
                </c:pt>
                <c:pt idx="244">
                  <c:v>31952.04770003225</c:v>
                </c:pt>
                <c:pt idx="245">
                  <c:v>31493.61900279297</c:v>
                </c:pt>
                <c:pt idx="246">
                  <c:v>32423.15985025327</c:v>
                </c:pt>
                <c:pt idx="247">
                  <c:v>31948.66349818274</c:v>
                </c:pt>
                <c:pt idx="248">
                  <c:v>31948.66349818274</c:v>
                </c:pt>
                <c:pt idx="249">
                  <c:v>31948.66349818274</c:v>
                </c:pt>
                <c:pt idx="250">
                  <c:v>31948.66349818274</c:v>
                </c:pt>
                <c:pt idx="251">
                  <c:v>31818.47298739547</c:v>
                </c:pt>
                <c:pt idx="252">
                  <c:v>31600.27511449348</c:v>
                </c:pt>
                <c:pt idx="253">
                  <c:v>31827.54500912163</c:v>
                </c:pt>
                <c:pt idx="254">
                  <c:v>31965.88230403996</c:v>
                </c:pt>
                <c:pt idx="255">
                  <c:v>31908.33298700534</c:v>
                </c:pt>
                <c:pt idx="256">
                  <c:v>32146.08814637077</c:v>
                </c:pt>
                <c:pt idx="257">
                  <c:v>32121.87068608422</c:v>
                </c:pt>
                <c:pt idx="258">
                  <c:v>32133.35783552421</c:v>
                </c:pt>
                <c:pt idx="259">
                  <c:v>32098.10221890106</c:v>
                </c:pt>
                <c:pt idx="260">
                  <c:v>31956.50728998026</c:v>
                </c:pt>
                <c:pt idx="262">
                  <c:v>32711.00960356302</c:v>
                </c:pt>
                <c:pt idx="263">
                  <c:v>32499.21212987299</c:v>
                </c:pt>
                <c:pt idx="264">
                  <c:v>32782.55673187605</c:v>
                </c:pt>
                <c:pt idx="265">
                  <c:v>32759.5186020238</c:v>
                </c:pt>
                <c:pt idx="266">
                  <c:v>32619.60932267988</c:v>
                </c:pt>
                <c:pt idx="277">
                  <c:v>33215.3740439317</c:v>
                </c:pt>
                <c:pt idx="278">
                  <c:v>33343.49099442826</c:v>
                </c:pt>
                <c:pt idx="279">
                  <c:v>33452.52766435781</c:v>
                </c:pt>
                <c:pt idx="280">
                  <c:v>33452.52766435781</c:v>
                </c:pt>
                <c:pt idx="281">
                  <c:v>33452.52766435781</c:v>
                </c:pt>
                <c:pt idx="282">
                  <c:v>33452.52766435781</c:v>
                </c:pt>
                <c:pt idx="283">
                  <c:v>33452.52766435781</c:v>
                </c:pt>
                <c:pt idx="284">
                  <c:v>33452.52766435781</c:v>
                </c:pt>
                <c:pt idx="285">
                  <c:v>33597.93191973805</c:v>
                </c:pt>
                <c:pt idx="286">
                  <c:v>33677.45302306591</c:v>
                </c:pt>
                <c:pt idx="287">
                  <c:v>33817.26283493935</c:v>
                </c:pt>
                <c:pt idx="288">
                  <c:v>33957.18783493935</c:v>
                </c:pt>
                <c:pt idx="289">
                  <c:v>34430.15244080338</c:v>
                </c:pt>
                <c:pt idx="290">
                  <c:v>34445.35659038985</c:v>
                </c:pt>
                <c:pt idx="291">
                  <c:v>34555.41783459731</c:v>
                </c:pt>
                <c:pt idx="292">
                  <c:v>34681.76880920823</c:v>
                </c:pt>
                <c:pt idx="293">
                  <c:v>34681.76880920823</c:v>
                </c:pt>
                <c:pt idx="294">
                  <c:v>34681.76880920823</c:v>
                </c:pt>
                <c:pt idx="295">
                  <c:v>34648.02927390087</c:v>
                </c:pt>
                <c:pt idx="296">
                  <c:v>34837.9766552682</c:v>
                </c:pt>
                <c:pt idx="297">
                  <c:v>34764.3780673461</c:v>
                </c:pt>
                <c:pt idx="298">
                  <c:v>34781.90192690632</c:v>
                </c:pt>
                <c:pt idx="299">
                  <c:v>34452.98262140519</c:v>
                </c:pt>
                <c:pt idx="300">
                  <c:v>35108.04456368583</c:v>
                </c:pt>
                <c:pt idx="301">
                  <c:v>34609.96372678178</c:v>
                </c:pt>
                <c:pt idx="302">
                  <c:v>34441.01833166614</c:v>
                </c:pt>
                <c:pt idx="303">
                  <c:v>34923.37153577608</c:v>
                </c:pt>
                <c:pt idx="304">
                  <c:v>34578.0143729784</c:v>
                </c:pt>
                <c:pt idx="305">
                  <c:v>34535.24340567152</c:v>
                </c:pt>
                <c:pt idx="306">
                  <c:v>34911.55084670243</c:v>
                </c:pt>
                <c:pt idx="307">
                  <c:v>34960.40178280009</c:v>
                </c:pt>
                <c:pt idx="308">
                  <c:v>35225.22716520903</c:v>
                </c:pt>
                <c:pt idx="314">
                  <c:v>37170.13063406868</c:v>
                </c:pt>
                <c:pt idx="315">
                  <c:v>37365.01453336883</c:v>
                </c:pt>
                <c:pt idx="316">
                  <c:v>37282.20865336196</c:v>
                </c:pt>
                <c:pt idx="317">
                  <c:v>37282.20865336196</c:v>
                </c:pt>
                <c:pt idx="318">
                  <c:v>37282.20865336196</c:v>
                </c:pt>
                <c:pt idx="319">
                  <c:v>37282.20865336196</c:v>
                </c:pt>
                <c:pt idx="320">
                  <c:v>37282.20865336196</c:v>
                </c:pt>
                <c:pt idx="321">
                  <c:v>37670.49130627019</c:v>
                </c:pt>
                <c:pt idx="322">
                  <c:v>37629.43900647134</c:v>
                </c:pt>
                <c:pt idx="323">
                  <c:v>37106.7487581877</c:v>
                </c:pt>
                <c:pt idx="324">
                  <c:v>37054.05777116346</c:v>
                </c:pt>
                <c:pt idx="325">
                  <c:v>36873.65472965928</c:v>
                </c:pt>
                <c:pt idx="326">
                  <c:v>36574.84412753875</c:v>
                </c:pt>
                <c:pt idx="327">
                  <c:v>36723.20636244762</c:v>
                </c:pt>
                <c:pt idx="328">
                  <c:v>36397.03845805927</c:v>
                </c:pt>
                <c:pt idx="329">
                  <c:v>36661.40373307674</c:v>
                </c:pt>
                <c:pt idx="330">
                  <c:v>36465.01160964376</c:v>
                </c:pt>
                <c:pt idx="331">
                  <c:v>36363.07264781391</c:v>
                </c:pt>
                <c:pt idx="332">
                  <c:v>36348.10392323221</c:v>
                </c:pt>
                <c:pt idx="333">
                  <c:v>35817.27055945726</c:v>
                </c:pt>
                <c:pt idx="334">
                  <c:v>36321.72654199097</c:v>
                </c:pt>
                <c:pt idx="341">
                  <c:v>37150.62410005519</c:v>
                </c:pt>
                <c:pt idx="342">
                  <c:v>37509.3569478269</c:v>
                </c:pt>
                <c:pt idx="343">
                  <c:v>37244.38588777224</c:v>
                </c:pt>
                <c:pt idx="344">
                  <c:v>37331.38415750264</c:v>
                </c:pt>
                <c:pt idx="345">
                  <c:v>37684.28645098009</c:v>
                </c:pt>
                <c:pt idx="346">
                  <c:v>37236.97100469612</c:v>
                </c:pt>
                <c:pt idx="347">
                  <c:v>37509.76237115767</c:v>
                </c:pt>
                <c:pt idx="348">
                  <c:v>37682.81588008452</c:v>
                </c:pt>
                <c:pt idx="349">
                  <c:v>37856.59102332743</c:v>
                </c:pt>
                <c:pt idx="350">
                  <c:v>38617.86973445498</c:v>
                </c:pt>
                <c:pt idx="351">
                  <c:v>38645.86554749917</c:v>
                </c:pt>
                <c:pt idx="352">
                  <c:v>38662.85681458491</c:v>
                </c:pt>
                <c:pt idx="353">
                  <c:v>39764.71810235486</c:v>
                </c:pt>
                <c:pt idx="358">
                  <c:v>40422.73523620163</c:v>
                </c:pt>
                <c:pt idx="359">
                  <c:v>41033.75685543705</c:v>
                </c:pt>
                <c:pt idx="360">
                  <c:v>41178.38728036422</c:v>
                </c:pt>
                <c:pt idx="361">
                  <c:v>41258.53696179609</c:v>
                </c:pt>
                <c:pt idx="362">
                  <c:v>41415.5581547769</c:v>
                </c:pt>
                <c:pt idx="363">
                  <c:v>41897.16761475216</c:v>
                </c:pt>
                <c:pt idx="366">
                  <c:v>41873.53939719519</c:v>
                </c:pt>
                <c:pt idx="367">
                  <c:v>41708.84296795446</c:v>
                </c:pt>
                <c:pt idx="368">
                  <c:v>41558.72232626268</c:v>
                </c:pt>
                <c:pt idx="369">
                  <c:v>41404.60621315125</c:v>
                </c:pt>
                <c:pt idx="370">
                  <c:v>41665.944799668</c:v>
                </c:pt>
                <c:pt idx="375">
                  <c:v>42565.47642912778</c:v>
                </c:pt>
                <c:pt idx="376">
                  <c:v>42327.23395256802</c:v>
                </c:pt>
                <c:pt idx="377">
                  <c:v>42342.97056630213</c:v>
                </c:pt>
                <c:pt idx="378">
                  <c:v>42371.54929545587</c:v>
                </c:pt>
                <c:pt idx="379">
                  <c:v>43316.4936406346</c:v>
                </c:pt>
                <c:pt idx="384">
                  <c:v>43216.15762460904</c:v>
                </c:pt>
                <c:pt idx="385">
                  <c:v>44237.12752087761</c:v>
                </c:pt>
                <c:pt idx="390">
                  <c:v>46520.86741324572</c:v>
                </c:pt>
                <c:pt idx="391">
                  <c:v>46528.9639245664</c:v>
                </c:pt>
                <c:pt idx="392">
                  <c:v>46042.5672688851</c:v>
                </c:pt>
                <c:pt idx="393">
                  <c:v>45262.74076852913</c:v>
                </c:pt>
                <c:pt idx="394">
                  <c:v>45105.43687137742</c:v>
                </c:pt>
                <c:pt idx="395">
                  <c:v>45296.86879916807</c:v>
                </c:pt>
                <c:pt idx="396">
                  <c:v>45701.33216728103</c:v>
                </c:pt>
                <c:pt idx="397">
                  <c:v>46131.86649981594</c:v>
                </c:pt>
                <c:pt idx="398">
                  <c:v>46248.96723821457</c:v>
                </c:pt>
                <c:pt idx="399">
                  <c:v>46459.63349047353</c:v>
                </c:pt>
                <c:pt idx="400">
                  <c:v>46745.42780287346</c:v>
                </c:pt>
                <c:pt idx="401">
                  <c:v>46942.52164857076</c:v>
                </c:pt>
                <c:pt idx="402">
                  <c:v>46644.6841745352</c:v>
                </c:pt>
                <c:pt idx="403">
                  <c:v>46456.58280435742</c:v>
                </c:pt>
                <c:pt idx="404">
                  <c:v>46754.08815205726</c:v>
                </c:pt>
                <c:pt idx="405">
                  <c:v>46754.08815205726</c:v>
                </c:pt>
                <c:pt idx="406">
                  <c:v>46754.08815205726</c:v>
                </c:pt>
                <c:pt idx="407">
                  <c:v>46845.8794323526</c:v>
                </c:pt>
                <c:pt idx="408">
                  <c:v>46877.76130652798</c:v>
                </c:pt>
                <c:pt idx="409">
                  <c:v>47301.56371649539</c:v>
                </c:pt>
                <c:pt idx="410">
                  <c:v>46930.94205268732</c:v>
                </c:pt>
                <c:pt idx="411">
                  <c:v>46220.21087686348</c:v>
                </c:pt>
                <c:pt idx="412">
                  <c:v>46089.4216543876</c:v>
                </c:pt>
                <c:pt idx="413">
                  <c:v>45950.70206786577</c:v>
                </c:pt>
                <c:pt idx="414">
                  <c:v>45889.16820007841</c:v>
                </c:pt>
                <c:pt idx="415">
                  <c:v>45843.36056407041</c:v>
                </c:pt>
                <c:pt idx="416">
                  <c:v>47404.78799074161</c:v>
                </c:pt>
                <c:pt idx="417">
                  <c:v>47173.2488361041</c:v>
                </c:pt>
                <c:pt idx="418">
                  <c:v>47093.64801469607</c:v>
                </c:pt>
                <c:pt idx="419">
                  <c:v>47006.77383825643</c:v>
                </c:pt>
                <c:pt idx="420">
                  <c:v>46886.42013882664</c:v>
                </c:pt>
                <c:pt idx="426">
                  <c:v>46707.48877799256</c:v>
                </c:pt>
                <c:pt idx="427">
                  <c:v>47463.39377445671</c:v>
                </c:pt>
                <c:pt idx="437">
                  <c:v>49749.39503793853</c:v>
                </c:pt>
                <c:pt idx="438">
                  <c:v>50360.20204825192</c:v>
                </c:pt>
                <c:pt idx="439">
                  <c:v>50177.60203655112</c:v>
                </c:pt>
                <c:pt idx="440">
                  <c:v>50102.02393967118</c:v>
                </c:pt>
                <c:pt idx="441">
                  <c:v>50020.71511119994</c:v>
                </c:pt>
                <c:pt idx="442">
                  <c:v>50258.1354417666</c:v>
                </c:pt>
                <c:pt idx="443">
                  <c:v>50658.34691677355</c:v>
                </c:pt>
                <c:pt idx="444">
                  <c:v>50648.81867791234</c:v>
                </c:pt>
                <c:pt idx="445">
                  <c:v>50352.60295650377</c:v>
                </c:pt>
                <c:pt idx="446">
                  <c:v>50442.23162385701</c:v>
                </c:pt>
                <c:pt idx="447">
                  <c:v>50252.02251828406</c:v>
                </c:pt>
                <c:pt idx="448">
                  <c:v>50434.17345739818</c:v>
                </c:pt>
                <c:pt idx="449">
                  <c:v>50582.32629512368</c:v>
                </c:pt>
                <c:pt idx="450">
                  <c:v>50582.32629512368</c:v>
                </c:pt>
                <c:pt idx="451">
                  <c:v>50582.32629512368</c:v>
                </c:pt>
                <c:pt idx="452">
                  <c:v>50582.32629512368</c:v>
                </c:pt>
                <c:pt idx="453">
                  <c:v>50582.32629512368</c:v>
                </c:pt>
                <c:pt idx="454">
                  <c:v>50582.32629512368</c:v>
                </c:pt>
                <c:pt idx="455">
                  <c:v>50784.228383944</c:v>
                </c:pt>
                <c:pt idx="456">
                  <c:v>51202.4171691816</c:v>
                </c:pt>
                <c:pt idx="457">
                  <c:v>50948.05725093104</c:v>
                </c:pt>
                <c:pt idx="458">
                  <c:v>51209.64493449809</c:v>
                </c:pt>
                <c:pt idx="459">
                  <c:v>50922.95324124848</c:v>
                </c:pt>
                <c:pt idx="460">
                  <c:v>50647.38944625507</c:v>
                </c:pt>
                <c:pt idx="461">
                  <c:v>50984.68693513347</c:v>
                </c:pt>
                <c:pt idx="462">
                  <c:v>50808.79434967855</c:v>
                </c:pt>
                <c:pt idx="463">
                  <c:v>51094.30119842501</c:v>
                </c:pt>
                <c:pt idx="464">
                  <c:v>50378.79845996871</c:v>
                </c:pt>
                <c:pt idx="465">
                  <c:v>50438.70009576602</c:v>
                </c:pt>
                <c:pt idx="466">
                  <c:v>50469.27717566195</c:v>
                </c:pt>
                <c:pt idx="467">
                  <c:v>50600.98380764561</c:v>
                </c:pt>
                <c:pt idx="468">
                  <c:v>50902.6251169767</c:v>
                </c:pt>
                <c:pt idx="472">
                  <c:v>50982.83357123321</c:v>
                </c:pt>
                <c:pt idx="473">
                  <c:v>51207.81637247188</c:v>
                </c:pt>
                <c:pt idx="474">
                  <c:v>50799.71093060191</c:v>
                </c:pt>
                <c:pt idx="475">
                  <c:v>51513.25290683378</c:v>
                </c:pt>
                <c:pt idx="477">
                  <c:v>51328.44347474191</c:v>
                </c:pt>
                <c:pt idx="478">
                  <c:v>51697.44259523444</c:v>
                </c:pt>
                <c:pt idx="479">
                  <c:v>52355.56096866944</c:v>
                </c:pt>
                <c:pt idx="480">
                  <c:v>51643.73342403102</c:v>
                </c:pt>
                <c:pt idx="481">
                  <c:v>51825.34699710332</c:v>
                </c:pt>
                <c:pt idx="482">
                  <c:v>51657.93047604314</c:v>
                </c:pt>
                <c:pt idx="483">
                  <c:v>51657.93047604314</c:v>
                </c:pt>
                <c:pt idx="484">
                  <c:v>51971.61558933726</c:v>
                </c:pt>
                <c:pt idx="485">
                  <c:v>51610.27732567619</c:v>
                </c:pt>
                <c:pt idx="486">
                  <c:v>51880.2057209062</c:v>
                </c:pt>
                <c:pt idx="487">
                  <c:v>52867.11514383862</c:v>
                </c:pt>
                <c:pt idx="488">
                  <c:v>53093.64049212496</c:v>
                </c:pt>
                <c:pt idx="489">
                  <c:v>52955.16871756651</c:v>
                </c:pt>
                <c:pt idx="490">
                  <c:v>52401.95666541405</c:v>
                </c:pt>
                <c:pt idx="491">
                  <c:v>52553.03500256542</c:v>
                </c:pt>
                <c:pt idx="492">
                  <c:v>52553.03500256542</c:v>
                </c:pt>
                <c:pt idx="493">
                  <c:v>52553.03500256542</c:v>
                </c:pt>
                <c:pt idx="494">
                  <c:v>52553.03500256542</c:v>
                </c:pt>
                <c:pt idx="495">
                  <c:v>52553.03500256542</c:v>
                </c:pt>
                <c:pt idx="496">
                  <c:v>52011.27190647695</c:v>
                </c:pt>
                <c:pt idx="497">
                  <c:v>52250.16704466636</c:v>
                </c:pt>
                <c:pt idx="498">
                  <c:v>52250.16704466636</c:v>
                </c:pt>
                <c:pt idx="499">
                  <c:v>52250.16704466636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11535.00330316467</c:v>
                </c:pt>
                <c:pt idx="11">
                  <c:v>13198.51554758038</c:v>
                </c:pt>
                <c:pt idx="12">
                  <c:v>14241.74662782611</c:v>
                </c:pt>
                <c:pt idx="13">
                  <c:v>15064.88758014066</c:v>
                </c:pt>
                <c:pt idx="14">
                  <c:v>16685.25618268179</c:v>
                </c:pt>
                <c:pt idx="15">
                  <c:v>14420.89290826939</c:v>
                </c:pt>
                <c:pt idx="25">
                  <c:v>13944.98352475541</c:v>
                </c:pt>
                <c:pt idx="26">
                  <c:v>14404.62982237678</c:v>
                </c:pt>
                <c:pt idx="28">
                  <c:v>14563.77968624071</c:v>
                </c:pt>
                <c:pt idx="29">
                  <c:v>13970.52465909955</c:v>
                </c:pt>
                <c:pt idx="30">
                  <c:v>13603.67037474499</c:v>
                </c:pt>
                <c:pt idx="33">
                  <c:v>14389.10560431057</c:v>
                </c:pt>
                <c:pt idx="34">
                  <c:v>14549.80175073119</c:v>
                </c:pt>
                <c:pt idx="35">
                  <c:v>14700.5384448786</c:v>
                </c:pt>
                <c:pt idx="36">
                  <c:v>14626.04357372532</c:v>
                </c:pt>
                <c:pt idx="49">
                  <c:v>13260.73009729532</c:v>
                </c:pt>
                <c:pt idx="50">
                  <c:v>12901.12727522637</c:v>
                </c:pt>
                <c:pt idx="51">
                  <c:v>12667.5822298072</c:v>
                </c:pt>
                <c:pt idx="52">
                  <c:v>12563.61690401589</c:v>
                </c:pt>
                <c:pt idx="53">
                  <c:v>12366.00320125573</c:v>
                </c:pt>
                <c:pt idx="54">
                  <c:v>12469.81697805115</c:v>
                </c:pt>
                <c:pt idx="56">
                  <c:v>13966.51148216925</c:v>
                </c:pt>
                <c:pt idx="57">
                  <c:v>15413.63220940159</c:v>
                </c:pt>
                <c:pt idx="58">
                  <c:v>15359.31066403911</c:v>
                </c:pt>
                <c:pt idx="59">
                  <c:v>15676.59815579509</c:v>
                </c:pt>
                <c:pt idx="60">
                  <c:v>16591.28849615645</c:v>
                </c:pt>
                <c:pt idx="61">
                  <c:v>16779.9195320657</c:v>
                </c:pt>
                <c:pt idx="62">
                  <c:v>17248.60040952151</c:v>
                </c:pt>
                <c:pt idx="63">
                  <c:v>16782.57979428932</c:v>
                </c:pt>
                <c:pt idx="75">
                  <c:v>18930.55251633414</c:v>
                </c:pt>
                <c:pt idx="76">
                  <c:v>20688.16771987385</c:v>
                </c:pt>
                <c:pt idx="77">
                  <c:v>20538.0400426923</c:v>
                </c:pt>
                <c:pt idx="78">
                  <c:v>21157.77441739908</c:v>
                </c:pt>
                <c:pt idx="79">
                  <c:v>22110.10796448127</c:v>
                </c:pt>
                <c:pt idx="80">
                  <c:v>22262.25412659079</c:v>
                </c:pt>
                <c:pt idx="81">
                  <c:v>22044.078283141</c:v>
                </c:pt>
                <c:pt idx="104">
                  <c:v>23832.15167046748</c:v>
                </c:pt>
                <c:pt idx="105">
                  <c:v>23272.92053812941</c:v>
                </c:pt>
                <c:pt idx="106">
                  <c:v>23308.59559897434</c:v>
                </c:pt>
                <c:pt idx="116">
                  <c:v>25558.01733216977</c:v>
                </c:pt>
                <c:pt idx="117">
                  <c:v>24221.13440669976</c:v>
                </c:pt>
                <c:pt idx="118">
                  <c:v>24335.25233992894</c:v>
                </c:pt>
                <c:pt idx="148">
                  <c:v>25906.99842632421</c:v>
                </c:pt>
                <c:pt idx="149">
                  <c:v>25389.93992141814</c:v>
                </c:pt>
                <c:pt idx="150">
                  <c:v>25528.89355572803</c:v>
                </c:pt>
                <c:pt idx="151">
                  <c:v>26183.91957237793</c:v>
                </c:pt>
                <c:pt idx="152">
                  <c:v>25400.03706156833</c:v>
                </c:pt>
                <c:pt idx="153">
                  <c:v>25808.84384382681</c:v>
                </c:pt>
                <c:pt idx="154">
                  <c:v>26564.96865580296</c:v>
                </c:pt>
                <c:pt idx="155">
                  <c:v>26683.98751575091</c:v>
                </c:pt>
                <c:pt idx="156">
                  <c:v>26009.19658317149</c:v>
                </c:pt>
                <c:pt idx="157">
                  <c:v>27197.77152754285</c:v>
                </c:pt>
                <c:pt idx="158">
                  <c:v>26826.93282322298</c:v>
                </c:pt>
                <c:pt idx="159">
                  <c:v>26953.95546912665</c:v>
                </c:pt>
                <c:pt idx="169">
                  <c:v>27914.38552367215</c:v>
                </c:pt>
                <c:pt idx="170">
                  <c:v>26817.18440653543</c:v>
                </c:pt>
                <c:pt idx="171">
                  <c:v>27019.59676040692</c:v>
                </c:pt>
                <c:pt idx="174">
                  <c:v>25482.30750629292</c:v>
                </c:pt>
                <c:pt idx="175">
                  <c:v>25501.98191756614</c:v>
                </c:pt>
                <c:pt idx="176">
                  <c:v>25450.14348339163</c:v>
                </c:pt>
                <c:pt idx="177">
                  <c:v>25241.60624471122</c:v>
                </c:pt>
                <c:pt idx="178">
                  <c:v>24956.85522886245</c:v>
                </c:pt>
                <c:pt idx="179">
                  <c:v>25055.14503226194</c:v>
                </c:pt>
                <c:pt idx="180">
                  <c:v>24969.94346815203</c:v>
                </c:pt>
                <c:pt idx="181">
                  <c:v>25448.38261855027</c:v>
                </c:pt>
                <c:pt idx="182">
                  <c:v>25829.58738444582</c:v>
                </c:pt>
                <c:pt idx="183">
                  <c:v>25659.23127984022</c:v>
                </c:pt>
                <c:pt idx="184">
                  <c:v>26085.4480942307</c:v>
                </c:pt>
                <c:pt idx="185">
                  <c:v>25334.87170390211</c:v>
                </c:pt>
                <c:pt idx="201">
                  <c:v>24465.39177661371</c:v>
                </c:pt>
                <c:pt idx="202">
                  <c:v>24758.88844249973</c:v>
                </c:pt>
                <c:pt idx="203">
                  <c:v>26249.91092208865</c:v>
                </c:pt>
                <c:pt idx="204">
                  <c:v>26971.53860940009</c:v>
                </c:pt>
                <c:pt idx="205">
                  <c:v>27959.06884942156</c:v>
                </c:pt>
                <c:pt idx="206">
                  <c:v>27868.8294508738</c:v>
                </c:pt>
                <c:pt idx="207">
                  <c:v>28102.25037220692</c:v>
                </c:pt>
                <c:pt idx="208">
                  <c:v>28225.02212496314</c:v>
                </c:pt>
                <c:pt idx="213">
                  <c:v>28010.15213889141</c:v>
                </c:pt>
                <c:pt idx="214">
                  <c:v>27870.33228199212</c:v>
                </c:pt>
                <c:pt idx="215">
                  <c:v>27711.39635466089</c:v>
                </c:pt>
                <c:pt idx="260">
                  <c:v>31956.50728998026</c:v>
                </c:pt>
                <c:pt idx="261">
                  <c:v>31948.02474600996</c:v>
                </c:pt>
                <c:pt idx="262">
                  <c:v>32711.00960356302</c:v>
                </c:pt>
                <c:pt idx="266">
                  <c:v>32619.60932267988</c:v>
                </c:pt>
                <c:pt idx="267">
                  <c:v>32614.65531272442</c:v>
                </c:pt>
                <c:pt idx="268">
                  <c:v>32659.94911803145</c:v>
                </c:pt>
                <c:pt idx="269">
                  <c:v>32633.01766622727</c:v>
                </c:pt>
                <c:pt idx="270">
                  <c:v>32923.71667511923</c:v>
                </c:pt>
                <c:pt idx="271">
                  <c:v>33157.17104696608</c:v>
                </c:pt>
                <c:pt idx="272">
                  <c:v>32914.52019640656</c:v>
                </c:pt>
                <c:pt idx="273">
                  <c:v>32778.98690010397</c:v>
                </c:pt>
                <c:pt idx="274">
                  <c:v>33062.41365191076</c:v>
                </c:pt>
                <c:pt idx="275">
                  <c:v>33374.57748694949</c:v>
                </c:pt>
                <c:pt idx="276">
                  <c:v>33442.70946942568</c:v>
                </c:pt>
                <c:pt idx="277">
                  <c:v>33215.3740439317</c:v>
                </c:pt>
                <c:pt idx="308">
                  <c:v>35225.22716520903</c:v>
                </c:pt>
                <c:pt idx="309">
                  <c:v>35136.06174959178</c:v>
                </c:pt>
                <c:pt idx="310">
                  <c:v>36190.12876613137</c:v>
                </c:pt>
                <c:pt idx="311">
                  <c:v>36853.55624525229</c:v>
                </c:pt>
                <c:pt idx="312">
                  <c:v>37379.35200679769</c:v>
                </c:pt>
                <c:pt idx="313">
                  <c:v>37411.44764900002</c:v>
                </c:pt>
                <c:pt idx="314">
                  <c:v>37170.13063406868</c:v>
                </c:pt>
                <c:pt idx="334">
                  <c:v>36321.72654199097</c:v>
                </c:pt>
                <c:pt idx="335">
                  <c:v>36083.63782710224</c:v>
                </c:pt>
                <c:pt idx="336">
                  <c:v>36174.37017165555</c:v>
                </c:pt>
                <c:pt idx="337">
                  <c:v>37049.72044148242</c:v>
                </c:pt>
                <c:pt idx="338">
                  <c:v>37579.93470403847</c:v>
                </c:pt>
                <c:pt idx="339">
                  <c:v>37439.26591518531</c:v>
                </c:pt>
                <c:pt idx="340">
                  <c:v>37292.95410661307</c:v>
                </c:pt>
                <c:pt idx="341">
                  <c:v>37150.62410005519</c:v>
                </c:pt>
                <c:pt idx="353">
                  <c:v>39764.71810235486</c:v>
                </c:pt>
                <c:pt idx="354">
                  <c:v>40103.28538347698</c:v>
                </c:pt>
                <c:pt idx="355">
                  <c:v>40255.79334108304</c:v>
                </c:pt>
                <c:pt idx="356">
                  <c:v>40321.54940110613</c:v>
                </c:pt>
                <c:pt idx="357">
                  <c:v>40020.73615125479</c:v>
                </c:pt>
                <c:pt idx="358">
                  <c:v>40422.73523620163</c:v>
                </c:pt>
                <c:pt idx="363">
                  <c:v>41897.16761475216</c:v>
                </c:pt>
                <c:pt idx="364">
                  <c:v>42411.50937887904</c:v>
                </c:pt>
                <c:pt idx="365">
                  <c:v>41533.62445680294</c:v>
                </c:pt>
                <c:pt idx="366">
                  <c:v>41873.53939719519</c:v>
                </c:pt>
                <c:pt idx="370">
                  <c:v>41665.944799668</c:v>
                </c:pt>
                <c:pt idx="371">
                  <c:v>42328.14403921278</c:v>
                </c:pt>
                <c:pt idx="372">
                  <c:v>42396.16887730239</c:v>
                </c:pt>
                <c:pt idx="373">
                  <c:v>42714.42794122161</c:v>
                </c:pt>
                <c:pt idx="374">
                  <c:v>42394.01707119955</c:v>
                </c:pt>
                <c:pt idx="375">
                  <c:v>42565.47642912778</c:v>
                </c:pt>
                <c:pt idx="379">
                  <c:v>43316.4936406346</c:v>
                </c:pt>
                <c:pt idx="380">
                  <c:v>43156.22541368264</c:v>
                </c:pt>
                <c:pt idx="381">
                  <c:v>43039.83581217951</c:v>
                </c:pt>
                <c:pt idx="382">
                  <c:v>43545.4956783399</c:v>
                </c:pt>
                <c:pt idx="383">
                  <c:v>43050.11033294446</c:v>
                </c:pt>
                <c:pt idx="384">
                  <c:v>43216.15762460904</c:v>
                </c:pt>
                <c:pt idx="385">
                  <c:v>44237.12752087761</c:v>
                </c:pt>
                <c:pt idx="386">
                  <c:v>46163.78080939456</c:v>
                </c:pt>
                <c:pt idx="387">
                  <c:v>46193.56024996248</c:v>
                </c:pt>
                <c:pt idx="388">
                  <c:v>46713.93248453029</c:v>
                </c:pt>
                <c:pt idx="389">
                  <c:v>47222.18589896145</c:v>
                </c:pt>
                <c:pt idx="390">
                  <c:v>46520.86741324572</c:v>
                </c:pt>
                <c:pt idx="414">
                  <c:v>45889.16820007841</c:v>
                </c:pt>
                <c:pt idx="415">
                  <c:v>45843.36056407041</c:v>
                </c:pt>
                <c:pt idx="420">
                  <c:v>46886.42013882664</c:v>
                </c:pt>
                <c:pt idx="421">
                  <c:v>46895.76328016491</c:v>
                </c:pt>
                <c:pt idx="422">
                  <c:v>47300.21002704704</c:v>
                </c:pt>
                <c:pt idx="423">
                  <c:v>46935.57365093316</c:v>
                </c:pt>
                <c:pt idx="424">
                  <c:v>47022.64185835612</c:v>
                </c:pt>
                <c:pt idx="425">
                  <c:v>46872.16579825775</c:v>
                </c:pt>
                <c:pt idx="426">
                  <c:v>46707.48877799256</c:v>
                </c:pt>
                <c:pt idx="427">
                  <c:v>47463.39377445671</c:v>
                </c:pt>
                <c:pt idx="428">
                  <c:v>47256.81000562467</c:v>
                </c:pt>
                <c:pt idx="429">
                  <c:v>47438.10516115173</c:v>
                </c:pt>
                <c:pt idx="430">
                  <c:v>48527.89397105737</c:v>
                </c:pt>
                <c:pt idx="431">
                  <c:v>48646.42620167272</c:v>
                </c:pt>
                <c:pt idx="432">
                  <c:v>48588.73643396512</c:v>
                </c:pt>
                <c:pt idx="433">
                  <c:v>48602.09869989775</c:v>
                </c:pt>
                <c:pt idx="434">
                  <c:v>48950.37283964969</c:v>
                </c:pt>
                <c:pt idx="435">
                  <c:v>49847.03123576281</c:v>
                </c:pt>
                <c:pt idx="436">
                  <c:v>49802.20906953228</c:v>
                </c:pt>
                <c:pt idx="437">
                  <c:v>49749.39503793853</c:v>
                </c:pt>
                <c:pt idx="468">
                  <c:v>50902.6251169767</c:v>
                </c:pt>
                <c:pt idx="469">
                  <c:v>51307.304855232</c:v>
                </c:pt>
                <c:pt idx="470">
                  <c:v>51375.86795839982</c:v>
                </c:pt>
                <c:pt idx="471">
                  <c:v>51276.27119112205</c:v>
                </c:pt>
                <c:pt idx="472">
                  <c:v>50982.83357123321</c:v>
                </c:pt>
                <c:pt idx="475">
                  <c:v>51513.25290683378</c:v>
                </c:pt>
                <c:pt idx="476">
                  <c:v>51593.34777417086</c:v>
                </c:pt>
                <c:pt idx="477">
                  <c:v>51328.44347474191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10392.96118729926</c:v>
                </c:pt>
                <c:pt idx="2">
                  <c:v>10625.77355835273</c:v>
                </c:pt>
                <c:pt idx="3">
                  <c:v>10626.53676533093</c:v>
                </c:pt>
                <c:pt idx="4">
                  <c:v>10551.72258776983</c:v>
                </c:pt>
                <c:pt idx="5">
                  <c:v>9949.230091894638</c:v>
                </c:pt>
                <c:pt idx="6">
                  <c:v>10792.1176511653</c:v>
                </c:pt>
                <c:pt idx="7">
                  <c:v>10231.66739595641</c:v>
                </c:pt>
                <c:pt idx="8">
                  <c:v>10732.56539237599</c:v>
                </c:pt>
                <c:pt idx="9">
                  <c:v>11080.11211837512</c:v>
                </c:pt>
                <c:pt idx="10">
                  <c:v>11815.02332692283</c:v>
                </c:pt>
                <c:pt idx="11">
                  <c:v>13478.53557133853</c:v>
                </c:pt>
                <c:pt idx="12">
                  <c:v>14521.76665158427</c:v>
                </c:pt>
                <c:pt idx="13">
                  <c:v>15344.90760389881</c:v>
                </c:pt>
                <c:pt idx="14">
                  <c:v>16965.27620643995</c:v>
                </c:pt>
                <c:pt idx="15">
                  <c:v>14722.55613293617</c:v>
                </c:pt>
                <c:pt idx="16">
                  <c:v>14579.18532993286</c:v>
                </c:pt>
                <c:pt idx="17">
                  <c:v>14567.27010120166</c:v>
                </c:pt>
                <c:pt idx="18">
                  <c:v>13950.29782537099</c:v>
                </c:pt>
                <c:pt idx="19">
                  <c:v>14129.27891579387</c:v>
                </c:pt>
                <c:pt idx="20">
                  <c:v>14129.27891579387</c:v>
                </c:pt>
                <c:pt idx="21">
                  <c:v>14129.27891579387</c:v>
                </c:pt>
                <c:pt idx="22">
                  <c:v>14179.62569071531</c:v>
                </c:pt>
                <c:pt idx="23">
                  <c:v>13921.26259713256</c:v>
                </c:pt>
                <c:pt idx="24">
                  <c:v>14252.69418211499</c:v>
                </c:pt>
                <c:pt idx="25">
                  <c:v>14446.78923436897</c:v>
                </c:pt>
                <c:pt idx="26">
                  <c:v>14936.40169766834</c:v>
                </c:pt>
                <c:pt idx="27">
                  <c:v>15100.94961606477</c:v>
                </c:pt>
                <c:pt idx="28">
                  <c:v>15145.69888924568</c:v>
                </c:pt>
                <c:pt idx="29">
                  <c:v>14552.44386210452</c:v>
                </c:pt>
                <c:pt idx="30">
                  <c:v>14205.7744522273</c:v>
                </c:pt>
                <c:pt idx="31">
                  <c:v>14522.85580146282</c:v>
                </c:pt>
                <c:pt idx="32">
                  <c:v>14510.51118136479</c:v>
                </c:pt>
                <c:pt idx="33">
                  <c:v>15070.86199873774</c:v>
                </c:pt>
                <c:pt idx="34">
                  <c:v>15231.55814515836</c:v>
                </c:pt>
                <c:pt idx="35">
                  <c:v>15382.29483930577</c:v>
                </c:pt>
                <c:pt idx="36">
                  <c:v>15327.98145327366</c:v>
                </c:pt>
                <c:pt idx="37">
                  <c:v>15120.31207517805</c:v>
                </c:pt>
                <c:pt idx="38">
                  <c:v>14475.33617245946</c:v>
                </c:pt>
                <c:pt idx="39">
                  <c:v>14174.32958924515</c:v>
                </c:pt>
                <c:pt idx="40">
                  <c:v>14659.45746772569</c:v>
                </c:pt>
                <c:pt idx="41">
                  <c:v>14720.44661036225</c:v>
                </c:pt>
                <c:pt idx="42">
                  <c:v>14116.81419557588</c:v>
                </c:pt>
                <c:pt idx="43">
                  <c:v>14116.81419557588</c:v>
                </c:pt>
                <c:pt idx="44">
                  <c:v>14116.81419557588</c:v>
                </c:pt>
                <c:pt idx="45">
                  <c:v>14116.81419557588</c:v>
                </c:pt>
                <c:pt idx="46">
                  <c:v>14116.81419557588</c:v>
                </c:pt>
                <c:pt idx="47">
                  <c:v>13777.85592418425</c:v>
                </c:pt>
                <c:pt idx="48">
                  <c:v>14013.6230457276</c:v>
                </c:pt>
                <c:pt idx="49">
                  <c:v>14182.05730615964</c:v>
                </c:pt>
                <c:pt idx="50">
                  <c:v>13822.45448409068</c:v>
                </c:pt>
                <c:pt idx="51">
                  <c:v>13588.90943867151</c:v>
                </c:pt>
                <c:pt idx="52">
                  <c:v>13484.94411288021</c:v>
                </c:pt>
                <c:pt idx="53">
                  <c:v>13287.33041012004</c:v>
                </c:pt>
                <c:pt idx="54">
                  <c:v>13400.89342283905</c:v>
                </c:pt>
                <c:pt idx="55">
                  <c:v>12983.30700884628</c:v>
                </c:pt>
                <c:pt idx="56">
                  <c:v>14937.63297535155</c:v>
                </c:pt>
                <c:pt idx="57">
                  <c:v>16384.75370258389</c:v>
                </c:pt>
                <c:pt idx="58">
                  <c:v>16330.43215722141</c:v>
                </c:pt>
                <c:pt idx="59">
                  <c:v>16647.7196489774</c:v>
                </c:pt>
                <c:pt idx="60">
                  <c:v>17562.40998933876</c:v>
                </c:pt>
                <c:pt idx="61">
                  <c:v>17751.04102524801</c:v>
                </c:pt>
                <c:pt idx="62">
                  <c:v>18219.72190270382</c:v>
                </c:pt>
                <c:pt idx="63">
                  <c:v>17765.8654154723</c:v>
                </c:pt>
                <c:pt idx="64">
                  <c:v>18278.26910655465</c:v>
                </c:pt>
                <c:pt idx="65">
                  <c:v>18101.87449572276</c:v>
                </c:pt>
                <c:pt idx="66">
                  <c:v>18504.50319067446</c:v>
                </c:pt>
                <c:pt idx="67">
                  <c:v>18472.74401052135</c:v>
                </c:pt>
                <c:pt idx="68">
                  <c:v>18914.22754268924</c:v>
                </c:pt>
                <c:pt idx="69">
                  <c:v>19242.5336030281</c:v>
                </c:pt>
                <c:pt idx="70">
                  <c:v>18900.72737876387</c:v>
                </c:pt>
                <c:pt idx="71">
                  <c:v>18508.00093797997</c:v>
                </c:pt>
                <c:pt idx="72">
                  <c:v>18895.32312021397</c:v>
                </c:pt>
                <c:pt idx="73">
                  <c:v>18878.45160737896</c:v>
                </c:pt>
                <c:pt idx="74">
                  <c:v>19338.1587851111</c:v>
                </c:pt>
                <c:pt idx="75">
                  <c:v>20264.00348778267</c:v>
                </c:pt>
                <c:pt idx="76">
                  <c:v>22021.61869132239</c:v>
                </c:pt>
                <c:pt idx="77">
                  <c:v>21871.49101414083</c:v>
                </c:pt>
                <c:pt idx="78">
                  <c:v>22491.22538884761</c:v>
                </c:pt>
                <c:pt idx="79">
                  <c:v>23443.5589359298</c:v>
                </c:pt>
                <c:pt idx="80">
                  <c:v>23595.70509803932</c:v>
                </c:pt>
                <c:pt idx="81">
                  <c:v>23389.54272305608</c:v>
                </c:pt>
                <c:pt idx="82">
                  <c:v>23620.9207384374</c:v>
                </c:pt>
                <c:pt idx="83">
                  <c:v>22894.9594983774</c:v>
                </c:pt>
                <c:pt idx="84">
                  <c:v>22218.51311834759</c:v>
                </c:pt>
                <c:pt idx="85">
                  <c:v>23392.59341222537</c:v>
                </c:pt>
                <c:pt idx="86">
                  <c:v>22642.67991304339</c:v>
                </c:pt>
                <c:pt idx="87">
                  <c:v>22864.41623087064</c:v>
                </c:pt>
                <c:pt idx="88">
                  <c:v>23276.42031230625</c:v>
                </c:pt>
                <c:pt idx="89">
                  <c:v>23318.4385477103</c:v>
                </c:pt>
                <c:pt idx="90">
                  <c:v>22339.16038529786</c:v>
                </c:pt>
                <c:pt idx="91">
                  <c:v>22989.87279454082</c:v>
                </c:pt>
                <c:pt idx="92">
                  <c:v>23920.66361156989</c:v>
                </c:pt>
                <c:pt idx="93">
                  <c:v>23655.83557590428</c:v>
                </c:pt>
                <c:pt idx="94">
                  <c:v>24282.01992463273</c:v>
                </c:pt>
                <c:pt idx="95">
                  <c:v>24623.3671246267</c:v>
                </c:pt>
                <c:pt idx="96">
                  <c:v>24976.0257590292</c:v>
                </c:pt>
                <c:pt idx="97">
                  <c:v>25212.49800878899</c:v>
                </c:pt>
                <c:pt idx="98">
                  <c:v>25212.49800878899</c:v>
                </c:pt>
                <c:pt idx="99">
                  <c:v>25212.49800878899</c:v>
                </c:pt>
                <c:pt idx="100">
                  <c:v>25212.49800878899</c:v>
                </c:pt>
                <c:pt idx="101">
                  <c:v>24966.16068447445</c:v>
                </c:pt>
                <c:pt idx="102">
                  <c:v>25119.3152362872</c:v>
                </c:pt>
                <c:pt idx="103">
                  <c:v>25124.88821673326</c:v>
                </c:pt>
                <c:pt idx="104">
                  <c:v>25635.78905546641</c:v>
                </c:pt>
                <c:pt idx="105">
                  <c:v>25076.55792312834</c:v>
                </c:pt>
                <c:pt idx="106">
                  <c:v>25161.67856791972</c:v>
                </c:pt>
                <c:pt idx="107">
                  <c:v>25199.34141912995</c:v>
                </c:pt>
                <c:pt idx="108">
                  <c:v>24945.63030141544</c:v>
                </c:pt>
                <c:pt idx="109">
                  <c:v>24945.63030141544</c:v>
                </c:pt>
                <c:pt idx="110">
                  <c:v>24945.63030141544</c:v>
                </c:pt>
                <c:pt idx="111">
                  <c:v>24945.63030141544</c:v>
                </c:pt>
                <c:pt idx="112">
                  <c:v>24945.63030141544</c:v>
                </c:pt>
                <c:pt idx="113">
                  <c:v>24945.63030141544</c:v>
                </c:pt>
                <c:pt idx="114">
                  <c:v>24769.85601204704</c:v>
                </c:pt>
                <c:pt idx="115">
                  <c:v>25563.27942703208</c:v>
                </c:pt>
                <c:pt idx="116">
                  <c:v>27561.9536128516</c:v>
                </c:pt>
                <c:pt idx="117">
                  <c:v>26225.07068738159</c:v>
                </c:pt>
                <c:pt idx="118">
                  <c:v>26369.39602640967</c:v>
                </c:pt>
                <c:pt idx="119">
                  <c:v>25731.76527225552</c:v>
                </c:pt>
                <c:pt idx="120">
                  <c:v>26629.62316904434</c:v>
                </c:pt>
                <c:pt idx="121">
                  <c:v>26475.76986503658</c:v>
                </c:pt>
                <c:pt idx="122">
                  <c:v>26475.76986503658</c:v>
                </c:pt>
                <c:pt idx="123">
                  <c:v>26475.76986503658</c:v>
                </c:pt>
                <c:pt idx="124">
                  <c:v>26475.76986503658</c:v>
                </c:pt>
                <c:pt idx="125">
                  <c:v>26475.76986503658</c:v>
                </c:pt>
                <c:pt idx="126">
                  <c:v>26633.83073523693</c:v>
                </c:pt>
                <c:pt idx="127">
                  <c:v>26941.18755396357</c:v>
                </c:pt>
                <c:pt idx="128">
                  <c:v>27366.08176680427</c:v>
                </c:pt>
                <c:pt idx="129">
                  <c:v>27154.47066894494</c:v>
                </c:pt>
                <c:pt idx="130">
                  <c:v>27918.75990280374</c:v>
                </c:pt>
                <c:pt idx="131">
                  <c:v>27983.69924433688</c:v>
                </c:pt>
                <c:pt idx="132">
                  <c:v>26989.73919577862</c:v>
                </c:pt>
                <c:pt idx="133">
                  <c:v>27170.25177356385</c:v>
                </c:pt>
                <c:pt idx="134">
                  <c:v>27610.16649752925</c:v>
                </c:pt>
                <c:pt idx="135">
                  <c:v>28466.07308193171</c:v>
                </c:pt>
                <c:pt idx="136">
                  <c:v>27739.89928903279</c:v>
                </c:pt>
                <c:pt idx="137">
                  <c:v>27654.27161549519</c:v>
                </c:pt>
                <c:pt idx="138">
                  <c:v>27459.75918551453</c:v>
                </c:pt>
                <c:pt idx="139">
                  <c:v>27459.75918551453</c:v>
                </c:pt>
                <c:pt idx="140">
                  <c:v>27459.75918551453</c:v>
                </c:pt>
                <c:pt idx="141">
                  <c:v>27459.75918551453</c:v>
                </c:pt>
                <c:pt idx="142">
                  <c:v>27459.75918551453</c:v>
                </c:pt>
                <c:pt idx="143">
                  <c:v>27459.75918551453</c:v>
                </c:pt>
                <c:pt idx="144">
                  <c:v>27459.75918551453</c:v>
                </c:pt>
                <c:pt idx="145">
                  <c:v>27735.13376154112</c:v>
                </c:pt>
                <c:pt idx="146">
                  <c:v>28346.48774130085</c:v>
                </c:pt>
                <c:pt idx="147">
                  <c:v>28511.44006386599</c:v>
                </c:pt>
                <c:pt idx="148">
                  <c:v>28449.43068014269</c:v>
                </c:pt>
                <c:pt idx="149">
                  <c:v>27932.37217523661</c:v>
                </c:pt>
                <c:pt idx="150">
                  <c:v>28071.3258095465</c:v>
                </c:pt>
                <c:pt idx="151">
                  <c:v>28726.35182619641</c:v>
                </c:pt>
                <c:pt idx="152">
                  <c:v>27942.4693153868</c:v>
                </c:pt>
                <c:pt idx="153">
                  <c:v>28351.27609764528</c:v>
                </c:pt>
                <c:pt idx="154">
                  <c:v>29107.40090962143</c:v>
                </c:pt>
                <c:pt idx="155">
                  <c:v>29226.41976956938</c:v>
                </c:pt>
                <c:pt idx="156">
                  <c:v>28551.62883698996</c:v>
                </c:pt>
                <c:pt idx="157">
                  <c:v>29740.20378136133</c:v>
                </c:pt>
                <c:pt idx="158">
                  <c:v>29369.36507704145</c:v>
                </c:pt>
                <c:pt idx="159">
                  <c:v>29506.87963296545</c:v>
                </c:pt>
                <c:pt idx="160">
                  <c:v>29675.20118239645</c:v>
                </c:pt>
                <c:pt idx="161">
                  <c:v>29675.20118239645</c:v>
                </c:pt>
                <c:pt idx="162">
                  <c:v>29675.20118239645</c:v>
                </c:pt>
                <c:pt idx="163">
                  <c:v>29897.20657835035</c:v>
                </c:pt>
                <c:pt idx="164">
                  <c:v>29789.05075351336</c:v>
                </c:pt>
                <c:pt idx="165">
                  <c:v>29616.51411241745</c:v>
                </c:pt>
                <c:pt idx="166">
                  <c:v>29145.74823297381</c:v>
                </c:pt>
                <c:pt idx="167">
                  <c:v>29170.6740370967</c:v>
                </c:pt>
                <c:pt idx="168">
                  <c:v>29318.95464742995</c:v>
                </c:pt>
                <c:pt idx="169">
                  <c:v>30576.92154898609</c:v>
                </c:pt>
                <c:pt idx="170">
                  <c:v>29479.72043184938</c:v>
                </c:pt>
                <c:pt idx="171">
                  <c:v>29692.32544739873</c:v>
                </c:pt>
                <c:pt idx="172">
                  <c:v>29177.53833766195</c:v>
                </c:pt>
                <c:pt idx="173">
                  <c:v>28300.37035208535</c:v>
                </c:pt>
                <c:pt idx="174">
                  <c:v>28244.38397822172</c:v>
                </c:pt>
                <c:pt idx="175">
                  <c:v>28264.05838949494</c:v>
                </c:pt>
                <c:pt idx="176">
                  <c:v>28212.21995532043</c:v>
                </c:pt>
                <c:pt idx="177">
                  <c:v>28003.68271664003</c:v>
                </c:pt>
                <c:pt idx="178">
                  <c:v>27738.80868989986</c:v>
                </c:pt>
                <c:pt idx="179">
                  <c:v>27837.09849329935</c:v>
                </c:pt>
                <c:pt idx="180">
                  <c:v>27751.89692918945</c:v>
                </c:pt>
                <c:pt idx="181">
                  <c:v>28230.33607958768</c:v>
                </c:pt>
                <c:pt idx="182">
                  <c:v>28611.54084548323</c:v>
                </c:pt>
                <c:pt idx="183">
                  <c:v>28441.18474087764</c:v>
                </c:pt>
                <c:pt idx="184">
                  <c:v>28867.40155526812</c:v>
                </c:pt>
                <c:pt idx="185">
                  <c:v>28137.37714564687</c:v>
                </c:pt>
                <c:pt idx="186">
                  <c:v>28462.5009135769</c:v>
                </c:pt>
                <c:pt idx="187">
                  <c:v>28356.90850280776</c:v>
                </c:pt>
                <c:pt idx="188">
                  <c:v>28102.20331700765</c:v>
                </c:pt>
                <c:pt idx="189">
                  <c:v>27903.79021438344</c:v>
                </c:pt>
                <c:pt idx="190">
                  <c:v>27954.88457066377</c:v>
                </c:pt>
                <c:pt idx="191">
                  <c:v>27746.17089426049</c:v>
                </c:pt>
                <c:pt idx="192">
                  <c:v>27746.17089426049</c:v>
                </c:pt>
                <c:pt idx="193">
                  <c:v>27746.17089426049</c:v>
                </c:pt>
                <c:pt idx="194">
                  <c:v>27746.17089426049</c:v>
                </c:pt>
                <c:pt idx="195">
                  <c:v>27746.17089426049</c:v>
                </c:pt>
                <c:pt idx="196">
                  <c:v>27746.17089426049</c:v>
                </c:pt>
                <c:pt idx="197">
                  <c:v>27429.18521198844</c:v>
                </c:pt>
                <c:pt idx="198">
                  <c:v>27422.23616135402</c:v>
                </c:pt>
                <c:pt idx="199">
                  <c:v>27310.01913586012</c:v>
                </c:pt>
                <c:pt idx="200">
                  <c:v>27270.50505213183</c:v>
                </c:pt>
                <c:pt idx="201">
                  <c:v>27427.55425917195</c:v>
                </c:pt>
                <c:pt idx="202">
                  <c:v>27721.05092505797</c:v>
                </c:pt>
                <c:pt idx="203">
                  <c:v>29212.07340464689</c:v>
                </c:pt>
                <c:pt idx="204">
                  <c:v>29933.70109195833</c:v>
                </c:pt>
                <c:pt idx="205">
                  <c:v>30921.23133197979</c:v>
                </c:pt>
                <c:pt idx="206">
                  <c:v>30830.99193343203</c:v>
                </c:pt>
                <c:pt idx="207">
                  <c:v>31064.41285476515</c:v>
                </c:pt>
                <c:pt idx="208">
                  <c:v>31199.29322123314</c:v>
                </c:pt>
                <c:pt idx="209">
                  <c:v>30939.01918803106</c:v>
                </c:pt>
                <c:pt idx="210">
                  <c:v>30783.13790675253</c:v>
                </c:pt>
                <c:pt idx="211">
                  <c:v>30857.75382880567</c:v>
                </c:pt>
                <c:pt idx="212">
                  <c:v>29692.2662550426</c:v>
                </c:pt>
                <c:pt idx="213">
                  <c:v>31044.70416495142</c:v>
                </c:pt>
                <c:pt idx="214">
                  <c:v>30904.88430805213</c:v>
                </c:pt>
                <c:pt idx="215">
                  <c:v>30755.99526144684</c:v>
                </c:pt>
                <c:pt idx="216">
                  <c:v>30452.30460756292</c:v>
                </c:pt>
                <c:pt idx="217">
                  <c:v>30267.78045086844</c:v>
                </c:pt>
                <c:pt idx="218">
                  <c:v>30536.22570317519</c:v>
                </c:pt>
                <c:pt idx="219">
                  <c:v>32476.34805485536</c:v>
                </c:pt>
                <c:pt idx="220">
                  <c:v>32218.32372665365</c:v>
                </c:pt>
                <c:pt idx="221">
                  <c:v>32218.32372665365</c:v>
                </c:pt>
                <c:pt idx="222">
                  <c:v>32218.32372665365</c:v>
                </c:pt>
                <c:pt idx="223">
                  <c:v>32218.32372665365</c:v>
                </c:pt>
                <c:pt idx="224">
                  <c:v>32218.32372665365</c:v>
                </c:pt>
                <c:pt idx="225">
                  <c:v>32029.14504960773</c:v>
                </c:pt>
                <c:pt idx="226">
                  <c:v>32110.83209996744</c:v>
                </c:pt>
                <c:pt idx="227">
                  <c:v>32133.65379431978</c:v>
                </c:pt>
                <c:pt idx="228">
                  <c:v>32168.95096080269</c:v>
                </c:pt>
                <c:pt idx="229">
                  <c:v>31915.41032302149</c:v>
                </c:pt>
                <c:pt idx="230">
                  <c:v>32558.88803396388</c:v>
                </c:pt>
                <c:pt idx="231">
                  <c:v>32826.5801374723</c:v>
                </c:pt>
                <c:pt idx="232">
                  <c:v>32596.86589817932</c:v>
                </c:pt>
                <c:pt idx="233">
                  <c:v>32514.30184023704</c:v>
                </c:pt>
                <c:pt idx="234">
                  <c:v>32912.46061881922</c:v>
                </c:pt>
                <c:pt idx="235">
                  <c:v>33187.75014408964</c:v>
                </c:pt>
                <c:pt idx="236">
                  <c:v>33474.72492789615</c:v>
                </c:pt>
                <c:pt idx="237">
                  <c:v>33569.97106580161</c:v>
                </c:pt>
                <c:pt idx="238">
                  <c:v>33737.8304329024</c:v>
                </c:pt>
                <c:pt idx="239">
                  <c:v>33839.71673702404</c:v>
                </c:pt>
                <c:pt idx="240">
                  <c:v>34267.48156272613</c:v>
                </c:pt>
                <c:pt idx="241">
                  <c:v>34267.48156272613</c:v>
                </c:pt>
                <c:pt idx="242">
                  <c:v>34267.48156272613</c:v>
                </c:pt>
                <c:pt idx="243">
                  <c:v>35051.80172027713</c:v>
                </c:pt>
                <c:pt idx="244">
                  <c:v>35336.00867344978</c:v>
                </c:pt>
                <c:pt idx="245">
                  <c:v>34897.59317638259</c:v>
                </c:pt>
                <c:pt idx="246">
                  <c:v>35837.30173890201</c:v>
                </c:pt>
                <c:pt idx="247">
                  <c:v>35372.95540284706</c:v>
                </c:pt>
                <c:pt idx="248">
                  <c:v>35372.95540284706</c:v>
                </c:pt>
                <c:pt idx="249">
                  <c:v>35372.95540284706</c:v>
                </c:pt>
                <c:pt idx="250">
                  <c:v>35372.95540284706</c:v>
                </c:pt>
                <c:pt idx="251">
                  <c:v>35242.76489205979</c:v>
                </c:pt>
                <c:pt idx="252">
                  <c:v>35034.73612879482</c:v>
                </c:pt>
                <c:pt idx="253">
                  <c:v>35272.12471771744</c:v>
                </c:pt>
                <c:pt idx="254">
                  <c:v>35410.46201263576</c:v>
                </c:pt>
                <c:pt idx="255">
                  <c:v>35352.91269560114</c:v>
                </c:pt>
                <c:pt idx="256">
                  <c:v>35600.51868497344</c:v>
                </c:pt>
                <c:pt idx="257">
                  <c:v>35576.30122468689</c:v>
                </c:pt>
                <c:pt idx="258">
                  <c:v>35597.91120315638</c:v>
                </c:pt>
                <c:pt idx="259">
                  <c:v>35562.65558653323</c:v>
                </c:pt>
                <c:pt idx="260">
                  <c:v>35440.91990779034</c:v>
                </c:pt>
                <c:pt idx="261">
                  <c:v>35432.43736382003</c:v>
                </c:pt>
                <c:pt idx="262">
                  <c:v>36205.41134136555</c:v>
                </c:pt>
                <c:pt idx="263">
                  <c:v>36013.27106679486</c:v>
                </c:pt>
                <c:pt idx="264">
                  <c:v>36306.47742651362</c:v>
                </c:pt>
                <c:pt idx="265">
                  <c:v>36283.43929666137</c:v>
                </c:pt>
                <c:pt idx="266">
                  <c:v>36153.54628110807</c:v>
                </c:pt>
                <c:pt idx="267">
                  <c:v>36148.59227115261</c:v>
                </c:pt>
                <c:pt idx="268">
                  <c:v>36193.88607645964</c:v>
                </c:pt>
                <c:pt idx="269">
                  <c:v>36166.95462465546</c:v>
                </c:pt>
                <c:pt idx="270">
                  <c:v>36457.65363354743</c:v>
                </c:pt>
                <c:pt idx="271">
                  <c:v>36691.10800539427</c:v>
                </c:pt>
                <c:pt idx="272">
                  <c:v>36448.45715483476</c:v>
                </c:pt>
                <c:pt idx="273">
                  <c:v>36312.92385853217</c:v>
                </c:pt>
                <c:pt idx="274">
                  <c:v>36596.35061033895</c:v>
                </c:pt>
                <c:pt idx="275">
                  <c:v>36908.51444537769</c:v>
                </c:pt>
                <c:pt idx="276">
                  <c:v>36976.64642785388</c:v>
                </c:pt>
                <c:pt idx="277">
                  <c:v>36759.54985258583</c:v>
                </c:pt>
                <c:pt idx="278">
                  <c:v>36887.66680308239</c:v>
                </c:pt>
                <c:pt idx="279">
                  <c:v>37006.82711164147</c:v>
                </c:pt>
                <c:pt idx="280">
                  <c:v>37006.82711164147</c:v>
                </c:pt>
                <c:pt idx="281">
                  <c:v>37006.82711164147</c:v>
                </c:pt>
                <c:pt idx="282">
                  <c:v>37006.82711164147</c:v>
                </c:pt>
                <c:pt idx="283">
                  <c:v>37006.82711164147</c:v>
                </c:pt>
                <c:pt idx="284">
                  <c:v>37006.82711164147</c:v>
                </c:pt>
                <c:pt idx="285">
                  <c:v>37162.34103594305</c:v>
                </c:pt>
                <c:pt idx="286">
                  <c:v>37262.09944435862</c:v>
                </c:pt>
                <c:pt idx="287">
                  <c:v>37431.82439375736</c:v>
                </c:pt>
                <c:pt idx="288">
                  <c:v>37581.82439375736</c:v>
                </c:pt>
                <c:pt idx="289">
                  <c:v>38084.66707116002</c:v>
                </c:pt>
                <c:pt idx="290">
                  <c:v>38110.00738390254</c:v>
                </c:pt>
                <c:pt idx="291">
                  <c:v>38230.17507610864</c:v>
                </c:pt>
                <c:pt idx="292">
                  <c:v>38366.68791384069</c:v>
                </c:pt>
                <c:pt idx="293">
                  <c:v>38366.68791384069</c:v>
                </c:pt>
                <c:pt idx="294">
                  <c:v>38366.68791384069</c:v>
                </c:pt>
                <c:pt idx="295">
                  <c:v>38352.94150532907</c:v>
                </c:pt>
                <c:pt idx="296">
                  <c:v>38562.92007713768</c:v>
                </c:pt>
                <c:pt idx="297">
                  <c:v>38499.47639829414</c:v>
                </c:pt>
                <c:pt idx="298">
                  <c:v>38536.73816522793</c:v>
                </c:pt>
                <c:pt idx="299">
                  <c:v>38217.65932030434</c:v>
                </c:pt>
                <c:pt idx="300">
                  <c:v>38882.8163568541</c:v>
                </c:pt>
                <c:pt idx="301">
                  <c:v>38404.74158328523</c:v>
                </c:pt>
                <c:pt idx="302">
                  <c:v>38245.72118816959</c:v>
                </c:pt>
                <c:pt idx="303">
                  <c:v>38747.82334120302</c:v>
                </c:pt>
                <c:pt idx="304">
                  <c:v>38402.46617840533</c:v>
                </c:pt>
                <c:pt idx="305">
                  <c:v>38369.59728443687</c:v>
                </c:pt>
                <c:pt idx="306">
                  <c:v>38755.71972546778</c:v>
                </c:pt>
                <c:pt idx="307">
                  <c:v>38834.8767416533</c:v>
                </c:pt>
                <c:pt idx="308">
                  <c:v>39099.70212406224</c:v>
                </c:pt>
                <c:pt idx="309">
                  <c:v>39010.536708445</c:v>
                </c:pt>
                <c:pt idx="310">
                  <c:v>40064.60372498458</c:v>
                </c:pt>
                <c:pt idx="311">
                  <c:v>40728.0312041055</c:v>
                </c:pt>
                <c:pt idx="312">
                  <c:v>41253.82696565091</c:v>
                </c:pt>
                <c:pt idx="313">
                  <c:v>41285.92260785324</c:v>
                </c:pt>
                <c:pt idx="314">
                  <c:v>41055.71601255734</c:v>
                </c:pt>
                <c:pt idx="315">
                  <c:v>41260.71651147628</c:v>
                </c:pt>
                <c:pt idx="316">
                  <c:v>41188.09341979182</c:v>
                </c:pt>
                <c:pt idx="317">
                  <c:v>41188.09341979182</c:v>
                </c:pt>
                <c:pt idx="318">
                  <c:v>41188.09341979182</c:v>
                </c:pt>
                <c:pt idx="319">
                  <c:v>41188.09341979182</c:v>
                </c:pt>
                <c:pt idx="320">
                  <c:v>41188.09341979182</c:v>
                </c:pt>
                <c:pt idx="321">
                  <c:v>41615.93210257962</c:v>
                </c:pt>
                <c:pt idx="322">
                  <c:v>41615.22282268763</c:v>
                </c:pt>
                <c:pt idx="323">
                  <c:v>41112.53257440399</c:v>
                </c:pt>
                <c:pt idx="324">
                  <c:v>41079.62945036975</c:v>
                </c:pt>
                <c:pt idx="325">
                  <c:v>40919.18016371737</c:v>
                </c:pt>
                <c:pt idx="326">
                  <c:v>40640.69093567853</c:v>
                </c:pt>
                <c:pt idx="327">
                  <c:v>40818.90332062016</c:v>
                </c:pt>
                <c:pt idx="328">
                  <c:v>40522.58506673392</c:v>
                </c:pt>
                <c:pt idx="329">
                  <c:v>40816.56375957292</c:v>
                </c:pt>
                <c:pt idx="330">
                  <c:v>40640.18059937597</c:v>
                </c:pt>
                <c:pt idx="331">
                  <c:v>40568.32252149081</c:v>
                </c:pt>
                <c:pt idx="332">
                  <c:v>40553.3537969091</c:v>
                </c:pt>
                <c:pt idx="333">
                  <c:v>40052.02025134971</c:v>
                </c:pt>
                <c:pt idx="334">
                  <c:v>40576.76550813908</c:v>
                </c:pt>
                <c:pt idx="335">
                  <c:v>40338.67679325035</c:v>
                </c:pt>
                <c:pt idx="336">
                  <c:v>40439.19692394974</c:v>
                </c:pt>
                <c:pt idx="337">
                  <c:v>41314.5471937766</c:v>
                </c:pt>
                <c:pt idx="338">
                  <c:v>41844.76145633265</c:v>
                </c:pt>
                <c:pt idx="339">
                  <c:v>41704.09266747949</c:v>
                </c:pt>
                <c:pt idx="340">
                  <c:v>41557.78085890725</c:v>
                </c:pt>
                <c:pt idx="341">
                  <c:v>41425.99815638481</c:v>
                </c:pt>
                <c:pt idx="342">
                  <c:v>41794.86059791339</c:v>
                </c:pt>
                <c:pt idx="343">
                  <c:v>41539.81210473792</c:v>
                </c:pt>
                <c:pt idx="344">
                  <c:v>41636.73537446832</c:v>
                </c:pt>
                <c:pt idx="345">
                  <c:v>41999.48283258185</c:v>
                </c:pt>
                <c:pt idx="346">
                  <c:v>41572.19154659651</c:v>
                </c:pt>
                <c:pt idx="347">
                  <c:v>41844.98291305806</c:v>
                </c:pt>
                <c:pt idx="348">
                  <c:v>42027.86324210681</c:v>
                </c:pt>
                <c:pt idx="349">
                  <c:v>42201.63838534972</c:v>
                </c:pt>
                <c:pt idx="350">
                  <c:v>42982.92552349812</c:v>
                </c:pt>
                <c:pt idx="351">
                  <c:v>43050.99778296199</c:v>
                </c:pt>
                <c:pt idx="352">
                  <c:v>43088.23007152161</c:v>
                </c:pt>
                <c:pt idx="353">
                  <c:v>44200.1907179487</c:v>
                </c:pt>
                <c:pt idx="354">
                  <c:v>44538.75799907082</c:v>
                </c:pt>
                <c:pt idx="355">
                  <c:v>44691.26595667689</c:v>
                </c:pt>
                <c:pt idx="356">
                  <c:v>44757.02201669997</c:v>
                </c:pt>
                <c:pt idx="357">
                  <c:v>44456.20876684863</c:v>
                </c:pt>
                <c:pt idx="358">
                  <c:v>44868.9984504523</c:v>
                </c:pt>
                <c:pt idx="359">
                  <c:v>45509.49613421348</c:v>
                </c:pt>
                <c:pt idx="360">
                  <c:v>45704.47441890151</c:v>
                </c:pt>
                <c:pt idx="361">
                  <c:v>45804.61319470424</c:v>
                </c:pt>
                <c:pt idx="362">
                  <c:v>45991.47838336752</c:v>
                </c:pt>
                <c:pt idx="363">
                  <c:v>46473.08784334277</c:v>
                </c:pt>
                <c:pt idx="364">
                  <c:v>46987.42960746965</c:v>
                </c:pt>
                <c:pt idx="365">
                  <c:v>46109.54468539355</c:v>
                </c:pt>
                <c:pt idx="366">
                  <c:v>46459.54711759972</c:v>
                </c:pt>
                <c:pt idx="367">
                  <c:v>46304.72813106234</c:v>
                </c:pt>
                <c:pt idx="368">
                  <c:v>46174.30998517937</c:v>
                </c:pt>
                <c:pt idx="369">
                  <c:v>46050.35970348111</c:v>
                </c:pt>
                <c:pt idx="370">
                  <c:v>46311.69828999786</c:v>
                </c:pt>
                <c:pt idx="371">
                  <c:v>46973.89752954264</c:v>
                </c:pt>
                <c:pt idx="372">
                  <c:v>47041.92236763224</c:v>
                </c:pt>
                <c:pt idx="373">
                  <c:v>47360.18143155146</c:v>
                </c:pt>
                <c:pt idx="374">
                  <c:v>47039.77056152941</c:v>
                </c:pt>
                <c:pt idx="375">
                  <c:v>47221.73437742722</c:v>
                </c:pt>
                <c:pt idx="376">
                  <c:v>46983.49190086746</c:v>
                </c:pt>
                <c:pt idx="377">
                  <c:v>47019.24852815882</c:v>
                </c:pt>
                <c:pt idx="378">
                  <c:v>47067.8515588279</c:v>
                </c:pt>
                <c:pt idx="379">
                  <c:v>48012.79590400663</c:v>
                </c:pt>
                <c:pt idx="380">
                  <c:v>47852.52767705466</c:v>
                </c:pt>
                <c:pt idx="381">
                  <c:v>47736.13807555153</c:v>
                </c:pt>
                <c:pt idx="382">
                  <c:v>48262.23804931196</c:v>
                </c:pt>
                <c:pt idx="383">
                  <c:v>47766.85270391653</c:v>
                </c:pt>
                <c:pt idx="384">
                  <c:v>47952.91817211788</c:v>
                </c:pt>
                <c:pt idx="385">
                  <c:v>48984.01108730066</c:v>
                </c:pt>
                <c:pt idx="386">
                  <c:v>50910.66437581761</c:v>
                </c:pt>
                <c:pt idx="387">
                  <c:v>50940.44381638552</c:v>
                </c:pt>
                <c:pt idx="388">
                  <c:v>51460.81605095333</c:v>
                </c:pt>
                <c:pt idx="389">
                  <c:v>51969.06946538449</c:v>
                </c:pt>
                <c:pt idx="390">
                  <c:v>51279.29114724212</c:v>
                </c:pt>
                <c:pt idx="391">
                  <c:v>51307.6298508096</c:v>
                </c:pt>
                <c:pt idx="392">
                  <c:v>50841.29966915937</c:v>
                </c:pt>
                <c:pt idx="393">
                  <c:v>50081.47400319336</c:v>
                </c:pt>
                <c:pt idx="394">
                  <c:v>49954.27799088314</c:v>
                </c:pt>
                <c:pt idx="395">
                  <c:v>50155.81068502086</c:v>
                </c:pt>
                <c:pt idx="396">
                  <c:v>50580.12842945366</c:v>
                </c:pt>
                <c:pt idx="397">
                  <c:v>51040.16256693083</c:v>
                </c:pt>
                <c:pt idx="398">
                  <c:v>51177.47597303637</c:v>
                </c:pt>
                <c:pt idx="399">
                  <c:v>51398.04406280616</c:v>
                </c:pt>
                <c:pt idx="400">
                  <c:v>51693.7407498175</c:v>
                </c:pt>
                <c:pt idx="401">
                  <c:v>51911.07858915186</c:v>
                </c:pt>
                <c:pt idx="402">
                  <c:v>51613.2411151163</c:v>
                </c:pt>
                <c:pt idx="403">
                  <c:v>51455.36760043287</c:v>
                </c:pt>
                <c:pt idx="404">
                  <c:v>51763.02677772136</c:v>
                </c:pt>
                <c:pt idx="405">
                  <c:v>51763.02677772136</c:v>
                </c:pt>
                <c:pt idx="406">
                  <c:v>51763.02677772136</c:v>
                </c:pt>
                <c:pt idx="407">
                  <c:v>51854.8180580167</c:v>
                </c:pt>
                <c:pt idx="408">
                  <c:v>51906.92187974309</c:v>
                </c:pt>
                <c:pt idx="409">
                  <c:v>52370.81571377959</c:v>
                </c:pt>
                <c:pt idx="410">
                  <c:v>52020.21270586372</c:v>
                </c:pt>
                <c:pt idx="411">
                  <c:v>51329.28490641203</c:v>
                </c:pt>
                <c:pt idx="412">
                  <c:v>51208.6095392655</c:v>
                </c:pt>
                <c:pt idx="413">
                  <c:v>51079.73019044314</c:v>
                </c:pt>
                <c:pt idx="414">
                  <c:v>51018.19632265578</c:v>
                </c:pt>
                <c:pt idx="415">
                  <c:v>51002.05121339959</c:v>
                </c:pt>
                <c:pt idx="416">
                  <c:v>52573.29364007079</c:v>
                </c:pt>
                <c:pt idx="417">
                  <c:v>52391.62714678881</c:v>
                </c:pt>
                <c:pt idx="418">
                  <c:v>52331.69109259741</c:v>
                </c:pt>
                <c:pt idx="419">
                  <c:v>52265.13911021464</c:v>
                </c:pt>
                <c:pt idx="420">
                  <c:v>52164.75224640245</c:v>
                </c:pt>
                <c:pt idx="421">
                  <c:v>52174.09538774072</c:v>
                </c:pt>
                <c:pt idx="422">
                  <c:v>52578.54213462284</c:v>
                </c:pt>
                <c:pt idx="423">
                  <c:v>52213.90575850896</c:v>
                </c:pt>
                <c:pt idx="424">
                  <c:v>52300.97396593193</c:v>
                </c:pt>
                <c:pt idx="425">
                  <c:v>52150.49790583356</c:v>
                </c:pt>
                <c:pt idx="426">
                  <c:v>52025.48082580449</c:v>
                </c:pt>
                <c:pt idx="427">
                  <c:v>52820.92605550573</c:v>
                </c:pt>
                <c:pt idx="428">
                  <c:v>52614.34228667369</c:v>
                </c:pt>
                <c:pt idx="429">
                  <c:v>52795.63744220075</c:v>
                </c:pt>
                <c:pt idx="430">
                  <c:v>53885.42625210639</c:v>
                </c:pt>
                <c:pt idx="431">
                  <c:v>54003.95848272173</c:v>
                </c:pt>
                <c:pt idx="432">
                  <c:v>53946.26871501414</c:v>
                </c:pt>
                <c:pt idx="433">
                  <c:v>53959.63098094676</c:v>
                </c:pt>
                <c:pt idx="434">
                  <c:v>54307.90512069871</c:v>
                </c:pt>
                <c:pt idx="435">
                  <c:v>55204.56351681183</c:v>
                </c:pt>
                <c:pt idx="436">
                  <c:v>55159.7413505813</c:v>
                </c:pt>
                <c:pt idx="437">
                  <c:v>55118.47039439364</c:v>
                </c:pt>
                <c:pt idx="438">
                  <c:v>55749.59296599284</c:v>
                </c:pt>
                <c:pt idx="439">
                  <c:v>55576.90661111459</c:v>
                </c:pt>
                <c:pt idx="440">
                  <c:v>55511.23226889494</c:v>
                </c:pt>
                <c:pt idx="441">
                  <c:v>55439.80433083283</c:v>
                </c:pt>
                <c:pt idx="442">
                  <c:v>55687.05522186909</c:v>
                </c:pt>
                <c:pt idx="443">
                  <c:v>56097.44207068071</c:v>
                </c:pt>
                <c:pt idx="444">
                  <c:v>56118.05982536839</c:v>
                </c:pt>
                <c:pt idx="445">
                  <c:v>55841.87454351937</c:v>
                </c:pt>
                <c:pt idx="446">
                  <c:v>55941.3739974631</c:v>
                </c:pt>
                <c:pt idx="447">
                  <c:v>55781.04318853233</c:v>
                </c:pt>
                <c:pt idx="448">
                  <c:v>55963.19412764646</c:v>
                </c:pt>
                <c:pt idx="449">
                  <c:v>56121.51720237888</c:v>
                </c:pt>
                <c:pt idx="450">
                  <c:v>56121.51720237888</c:v>
                </c:pt>
                <c:pt idx="451">
                  <c:v>56121.51720237888</c:v>
                </c:pt>
                <c:pt idx="452">
                  <c:v>56121.51720237888</c:v>
                </c:pt>
                <c:pt idx="453">
                  <c:v>56121.51720237888</c:v>
                </c:pt>
                <c:pt idx="454">
                  <c:v>56121.51720237888</c:v>
                </c:pt>
                <c:pt idx="455">
                  <c:v>56343.54628488993</c:v>
                </c:pt>
                <c:pt idx="456">
                  <c:v>56771.60300390918</c:v>
                </c:pt>
                <c:pt idx="457">
                  <c:v>56537.22171970348</c:v>
                </c:pt>
                <c:pt idx="458">
                  <c:v>56808.67059269189</c:v>
                </c:pt>
                <c:pt idx="459">
                  <c:v>56521.97889944228</c:v>
                </c:pt>
                <c:pt idx="460">
                  <c:v>56256.58652101451</c:v>
                </c:pt>
                <c:pt idx="461">
                  <c:v>56614.09118806828</c:v>
                </c:pt>
                <c:pt idx="462">
                  <c:v>56438.19860261337</c:v>
                </c:pt>
                <c:pt idx="463">
                  <c:v>56743.52053228994</c:v>
                </c:pt>
                <c:pt idx="464">
                  <c:v>56048.03812099887</c:v>
                </c:pt>
                <c:pt idx="465">
                  <c:v>56117.77361799412</c:v>
                </c:pt>
                <c:pt idx="466">
                  <c:v>56158.21676348734</c:v>
                </c:pt>
                <c:pt idx="467">
                  <c:v>56299.998395471</c:v>
                </c:pt>
                <c:pt idx="468">
                  <c:v>56611.77976696159</c:v>
                </c:pt>
                <c:pt idx="469">
                  <c:v>57016.45950521689</c:v>
                </c:pt>
                <c:pt idx="470">
                  <c:v>57085.02260838471</c:v>
                </c:pt>
                <c:pt idx="471">
                  <c:v>56985.42584110695</c:v>
                </c:pt>
                <c:pt idx="472">
                  <c:v>56702.06796958355</c:v>
                </c:pt>
                <c:pt idx="473">
                  <c:v>56927.05077082221</c:v>
                </c:pt>
                <c:pt idx="474">
                  <c:v>56529.03184701354</c:v>
                </c:pt>
                <c:pt idx="475">
                  <c:v>57242.57382324541</c:v>
                </c:pt>
                <c:pt idx="476">
                  <c:v>57322.66869058248</c:v>
                </c:pt>
                <c:pt idx="477">
                  <c:v>57068.0892760686</c:v>
                </c:pt>
                <c:pt idx="478">
                  <c:v>57437.08839656112</c:v>
                </c:pt>
                <c:pt idx="479">
                  <c:v>58114.8426236701</c:v>
                </c:pt>
                <c:pt idx="480">
                  <c:v>57433.09164096197</c:v>
                </c:pt>
                <c:pt idx="481">
                  <c:v>57624.8527234873</c:v>
                </c:pt>
                <c:pt idx="482">
                  <c:v>57467.5125699275</c:v>
                </c:pt>
                <c:pt idx="483">
                  <c:v>57467.5125699275</c:v>
                </c:pt>
                <c:pt idx="484">
                  <c:v>57800.90789074441</c:v>
                </c:pt>
                <c:pt idx="485">
                  <c:v>57459.57402891685</c:v>
                </c:pt>
                <c:pt idx="486">
                  <c:v>57739.36252989637</c:v>
                </c:pt>
                <c:pt idx="487">
                  <c:v>58745.93309308507</c:v>
                </c:pt>
                <c:pt idx="488">
                  <c:v>59001.98340224844</c:v>
                </c:pt>
                <c:pt idx="489">
                  <c:v>58883.5144635878</c:v>
                </c:pt>
                <c:pt idx="490">
                  <c:v>58360.21568307997</c:v>
                </c:pt>
                <c:pt idx="491">
                  <c:v>58521.39708396321</c:v>
                </c:pt>
                <c:pt idx="492">
                  <c:v>58521.39708396321</c:v>
                </c:pt>
                <c:pt idx="493">
                  <c:v>58521.39708396321</c:v>
                </c:pt>
                <c:pt idx="494">
                  <c:v>58521.39708396321</c:v>
                </c:pt>
                <c:pt idx="495">
                  <c:v>58521.39708396321</c:v>
                </c:pt>
                <c:pt idx="496">
                  <c:v>57999.65391134478</c:v>
                </c:pt>
                <c:pt idx="497">
                  <c:v>58248.68808735955</c:v>
                </c:pt>
                <c:pt idx="498">
                  <c:v>58248.68808735955</c:v>
                </c:pt>
                <c:pt idx="499">
                  <c:v>58248.68808735955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0478.063196336865"/>
          <c:min val="8323.24380521242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3.62764706705605</c:v>
                </c:pt>
                <c:pt idx="2">
                  <c:v>5.654606715735522</c:v>
                </c:pt>
                <c:pt idx="3">
                  <c:v>5.465096978228812</c:v>
                </c:pt>
                <c:pt idx="4">
                  <c:v>4.319157730996603</c:v>
                </c:pt>
                <c:pt idx="5">
                  <c:v>-2.006764006991435</c:v>
                </c:pt>
                <c:pt idx="6">
                  <c:v>6.123512377620477</c:v>
                </c:pt>
                <c:pt idx="7">
                  <c:v>0.2178721476786105</c:v>
                </c:pt>
                <c:pt idx="8">
                  <c:v>5.027140658666829</c:v>
                </c:pt>
                <c:pt idx="9">
                  <c:v>8.000920946169643</c:v>
                </c:pt>
                <c:pt idx="10">
                  <c:v>15.35003303164675</c:v>
                </c:pt>
                <c:pt idx="15">
                  <c:v>44.20892908269393</c:v>
                </c:pt>
                <c:pt idx="16">
                  <c:v>42.47628440963241</c:v>
                </c:pt>
                <c:pt idx="17">
                  <c:v>42.15719169846412</c:v>
                </c:pt>
                <c:pt idx="18">
                  <c:v>35.5854889362881</c:v>
                </c:pt>
                <c:pt idx="19">
                  <c:v>37.27440493506484</c:v>
                </c:pt>
                <c:pt idx="20">
                  <c:v>37.27440493506484</c:v>
                </c:pt>
                <c:pt idx="21">
                  <c:v>37.27440493506484</c:v>
                </c:pt>
                <c:pt idx="22">
                  <c:v>37.57975534982108</c:v>
                </c:pt>
                <c:pt idx="23">
                  <c:v>34.69742610230202</c:v>
                </c:pt>
                <c:pt idx="24">
                  <c:v>37.71061508791349</c:v>
                </c:pt>
                <c:pt idx="25">
                  <c:v>39.44983524755406</c:v>
                </c:pt>
                <c:pt idx="26">
                  <c:v>44.0462982237678</c:v>
                </c:pt>
                <c:pt idx="27">
                  <c:v>45.49134168530957</c:v>
                </c:pt>
                <c:pt idx="28">
                  <c:v>45.63779686240708</c:v>
                </c:pt>
                <c:pt idx="30">
                  <c:v>36.03670374744994</c:v>
                </c:pt>
                <c:pt idx="31">
                  <c:v>38.90935139367018</c:v>
                </c:pt>
                <c:pt idx="32">
                  <c:v>38.3877353932843</c:v>
                </c:pt>
                <c:pt idx="33">
                  <c:v>43.89105604310571</c:v>
                </c:pt>
                <c:pt idx="36">
                  <c:v>46.2604357372532</c:v>
                </c:pt>
                <c:pt idx="37">
                  <c:v>44.08478030318761</c:v>
                </c:pt>
                <c:pt idx="38">
                  <c:v>37.23443736554639</c:v>
                </c:pt>
                <c:pt idx="39">
                  <c:v>33.92540261650146</c:v>
                </c:pt>
                <c:pt idx="40">
                  <c:v>38.57489725628529</c:v>
                </c:pt>
                <c:pt idx="41">
                  <c:v>38.78531180104472</c:v>
                </c:pt>
                <c:pt idx="42">
                  <c:v>32.65003343912345</c:v>
                </c:pt>
                <c:pt idx="43">
                  <c:v>32.65003343912345</c:v>
                </c:pt>
                <c:pt idx="44">
                  <c:v>32.65003343912345</c:v>
                </c:pt>
                <c:pt idx="45">
                  <c:v>32.65003343912345</c:v>
                </c:pt>
                <c:pt idx="46">
                  <c:v>32.65003343912345</c:v>
                </c:pt>
                <c:pt idx="47">
                  <c:v>29.16190675947323</c:v>
                </c:pt>
                <c:pt idx="48">
                  <c:v>31.02183707842938</c:v>
                </c:pt>
                <c:pt idx="49">
                  <c:v>32.60730097295321</c:v>
                </c:pt>
                <c:pt idx="54">
                  <c:v>24.69816978051147</c:v>
                </c:pt>
                <c:pt idx="55">
                  <c:v>20.32541258197111</c:v>
                </c:pt>
                <c:pt idx="56">
                  <c:v>39.66511482169248</c:v>
                </c:pt>
                <c:pt idx="63">
                  <c:v>67.82579794289315</c:v>
                </c:pt>
                <c:pt idx="64">
                  <c:v>72.64595366521003</c:v>
                </c:pt>
                <c:pt idx="65">
                  <c:v>70.78356190622132</c:v>
                </c:pt>
                <c:pt idx="66">
                  <c:v>74.60701614534509</c:v>
                </c:pt>
                <c:pt idx="67">
                  <c:v>74.08897281907943</c:v>
                </c:pt>
                <c:pt idx="68">
                  <c:v>78.30130799426367</c:v>
                </c:pt>
                <c:pt idx="69">
                  <c:v>81.19012706735047</c:v>
                </c:pt>
                <c:pt idx="70">
                  <c:v>77.37186532768567</c:v>
                </c:pt>
                <c:pt idx="71">
                  <c:v>73.14334934100017</c:v>
                </c:pt>
                <c:pt idx="72">
                  <c:v>76.61901088940223</c:v>
                </c:pt>
                <c:pt idx="73">
                  <c:v>76.04976241211369</c:v>
                </c:pt>
                <c:pt idx="74">
                  <c:v>80.24887060529065</c:v>
                </c:pt>
                <c:pt idx="75">
                  <c:v>89.30552516334139</c:v>
                </c:pt>
                <c:pt idx="81">
                  <c:v>120.44078283141</c:v>
                </c:pt>
                <c:pt idx="82">
                  <c:v>122.4539701166103</c:v>
                </c:pt>
                <c:pt idx="83">
                  <c:v>114.8960891309706</c:v>
                </c:pt>
                <c:pt idx="84">
                  <c:v>107.8328013705712</c:v>
                </c:pt>
                <c:pt idx="85">
                  <c:v>119.3740712520067</c:v>
                </c:pt>
                <c:pt idx="86">
                  <c:v>111.5749446094192</c:v>
                </c:pt>
                <c:pt idx="87">
                  <c:v>113.6934164692808</c:v>
                </c:pt>
                <c:pt idx="88">
                  <c:v>117.5170215553932</c:v>
                </c:pt>
                <c:pt idx="89">
                  <c:v>117.7348642005127</c:v>
                </c:pt>
                <c:pt idx="90">
                  <c:v>107.7423887576527</c:v>
                </c:pt>
                <c:pt idx="91">
                  <c:v>113.9522851894545</c:v>
                </c:pt>
                <c:pt idx="92">
                  <c:v>123.1588009759289</c:v>
                </c:pt>
                <c:pt idx="93">
                  <c:v>120.214830459107</c:v>
                </c:pt>
                <c:pt idx="94">
                  <c:v>126.1775473501735</c:v>
                </c:pt>
                <c:pt idx="95">
                  <c:v>129.2943869161099</c:v>
                </c:pt>
                <c:pt idx="96">
                  <c:v>132.6227365533069</c:v>
                </c:pt>
                <c:pt idx="97">
                  <c:v>134.8862766896559</c:v>
                </c:pt>
                <c:pt idx="98">
                  <c:v>134.8862766896559</c:v>
                </c:pt>
                <c:pt idx="99">
                  <c:v>134.8862766896559</c:v>
                </c:pt>
                <c:pt idx="100">
                  <c:v>134.8862766896559</c:v>
                </c:pt>
                <c:pt idx="101">
                  <c:v>132.3241351331322</c:v>
                </c:pt>
                <c:pt idx="102">
                  <c:v>133.4589926327793</c:v>
                </c:pt>
                <c:pt idx="103">
                  <c:v>133.4134896936637</c:v>
                </c:pt>
                <c:pt idx="104">
                  <c:v>138.3215167046748</c:v>
                </c:pt>
                <c:pt idx="106">
                  <c:v>133.0859559897434</c:v>
                </c:pt>
                <c:pt idx="107">
                  <c:v>133.0590857392623</c:v>
                </c:pt>
                <c:pt idx="108">
                  <c:v>130.220781952588</c:v>
                </c:pt>
                <c:pt idx="109">
                  <c:v>130.220781952588</c:v>
                </c:pt>
                <c:pt idx="110">
                  <c:v>130.220781952588</c:v>
                </c:pt>
                <c:pt idx="111">
                  <c:v>130.220781952588</c:v>
                </c:pt>
                <c:pt idx="112">
                  <c:v>130.220781952588</c:v>
                </c:pt>
                <c:pt idx="113">
                  <c:v>130.220781952588</c:v>
                </c:pt>
                <c:pt idx="114">
                  <c:v>128.1647742265446</c:v>
                </c:pt>
                <c:pt idx="115">
                  <c:v>135.6952526653063</c:v>
                </c:pt>
                <c:pt idx="116">
                  <c:v>155.5801733216977</c:v>
                </c:pt>
                <c:pt idx="118">
                  <c:v>143.3525233992894</c:v>
                </c:pt>
                <c:pt idx="119">
                  <c:v>136.7762363662142</c:v>
                </c:pt>
                <c:pt idx="120">
                  <c:v>145.555450460509</c:v>
                </c:pt>
                <c:pt idx="121">
                  <c:v>143.9155539675011</c:v>
                </c:pt>
                <c:pt idx="122">
                  <c:v>143.9155539675011</c:v>
                </c:pt>
                <c:pt idx="123">
                  <c:v>143.9155539675011</c:v>
                </c:pt>
                <c:pt idx="124">
                  <c:v>143.9155539675011</c:v>
                </c:pt>
                <c:pt idx="125">
                  <c:v>143.9155539675011</c:v>
                </c:pt>
                <c:pt idx="126">
                  <c:v>145.2981455469168</c:v>
                </c:pt>
                <c:pt idx="127">
                  <c:v>148.2735637341833</c:v>
                </c:pt>
                <c:pt idx="128">
                  <c:v>152.4239531243947</c:v>
                </c:pt>
                <c:pt idx="129">
                  <c:v>150.3078421458015</c:v>
                </c:pt>
                <c:pt idx="130">
                  <c:v>157.7506817576825</c:v>
                </c:pt>
                <c:pt idx="131">
                  <c:v>158.2032079126659</c:v>
                </c:pt>
                <c:pt idx="132">
                  <c:v>147.9621055440959</c:v>
                </c:pt>
                <c:pt idx="133">
                  <c:v>149.5689089710523</c:v>
                </c:pt>
                <c:pt idx="134">
                  <c:v>153.4666138685918</c:v>
                </c:pt>
                <c:pt idx="135">
                  <c:v>161.7304718760699</c:v>
                </c:pt>
                <c:pt idx="136">
                  <c:v>154.2651030781161</c:v>
                </c:pt>
                <c:pt idx="137">
                  <c:v>152.8108651273373</c:v>
                </c:pt>
                <c:pt idx="138">
                  <c:v>150.5684445723311</c:v>
                </c:pt>
                <c:pt idx="139">
                  <c:v>150.5684445723311</c:v>
                </c:pt>
                <c:pt idx="140">
                  <c:v>150.5684445723311</c:v>
                </c:pt>
                <c:pt idx="141">
                  <c:v>150.5684445723311</c:v>
                </c:pt>
                <c:pt idx="142">
                  <c:v>150.5684445723311</c:v>
                </c:pt>
                <c:pt idx="143">
                  <c:v>150.5684445723311</c:v>
                </c:pt>
                <c:pt idx="144">
                  <c:v>150.5684445723311</c:v>
                </c:pt>
                <c:pt idx="145">
                  <c:v>153.0235672054771</c:v>
                </c:pt>
                <c:pt idx="146">
                  <c:v>158.6434071300691</c:v>
                </c:pt>
                <c:pt idx="147">
                  <c:v>159.8901361981174</c:v>
                </c:pt>
                <c:pt idx="148">
                  <c:v>159.0699842632421</c:v>
                </c:pt>
                <c:pt idx="159">
                  <c:v>169.5395546912665</c:v>
                </c:pt>
                <c:pt idx="160">
                  <c:v>171.1219285778293</c:v>
                </c:pt>
                <c:pt idx="161">
                  <c:v>171.1219285778293</c:v>
                </c:pt>
                <c:pt idx="162">
                  <c:v>171.1219285778293</c:v>
                </c:pt>
                <c:pt idx="163">
                  <c:v>173.045178010706</c:v>
                </c:pt>
                <c:pt idx="164">
                  <c:v>171.9636197623361</c:v>
                </c:pt>
                <c:pt idx="165">
                  <c:v>170.0374900780418</c:v>
                </c:pt>
                <c:pt idx="166">
                  <c:v>165.0315735377134</c:v>
                </c:pt>
                <c:pt idx="167">
                  <c:v>165.2808315789423</c:v>
                </c:pt>
                <c:pt idx="168">
                  <c:v>166.6652634055821</c:v>
                </c:pt>
                <c:pt idx="169">
                  <c:v>179.1438552367214</c:v>
                </c:pt>
                <c:pt idx="171">
                  <c:v>170.1959676040692</c:v>
                </c:pt>
                <c:pt idx="172">
                  <c:v>164.7528582344433</c:v>
                </c:pt>
                <c:pt idx="173">
                  <c:v>155.6823961337945</c:v>
                </c:pt>
                <c:pt idx="174">
                  <c:v>154.8230750629292</c:v>
                </c:pt>
                <c:pt idx="178">
                  <c:v>149.5685522886245</c:v>
                </c:pt>
                <c:pt idx="179">
                  <c:v>150.5514503226194</c:v>
                </c:pt>
                <c:pt idx="185">
                  <c:v>153.3487170390211</c:v>
                </c:pt>
                <c:pt idx="186">
                  <c:v>156.5016041706728</c:v>
                </c:pt>
                <c:pt idx="187">
                  <c:v>155.0457808719107</c:v>
                </c:pt>
                <c:pt idx="188">
                  <c:v>152.1996328742512</c:v>
                </c:pt>
                <c:pt idx="189">
                  <c:v>150.0181356772794</c:v>
                </c:pt>
                <c:pt idx="190">
                  <c:v>150.4273008016904</c:v>
                </c:pt>
                <c:pt idx="191">
                  <c:v>148.2416751093441</c:v>
                </c:pt>
                <c:pt idx="192">
                  <c:v>148.2416751093441</c:v>
                </c:pt>
                <c:pt idx="193">
                  <c:v>148.2416751093441</c:v>
                </c:pt>
                <c:pt idx="194">
                  <c:v>148.2416751093441</c:v>
                </c:pt>
                <c:pt idx="195">
                  <c:v>148.2416751093441</c:v>
                </c:pt>
                <c:pt idx="196">
                  <c:v>148.2416751093441</c:v>
                </c:pt>
                <c:pt idx="197">
                  <c:v>144.9704020143553</c:v>
                </c:pt>
                <c:pt idx="198">
                  <c:v>144.8007081066148</c:v>
                </c:pt>
                <c:pt idx="199">
                  <c:v>143.5789208243064</c:v>
                </c:pt>
                <c:pt idx="200">
                  <c:v>143.1837799870235</c:v>
                </c:pt>
                <c:pt idx="201">
                  <c:v>144.6539177661371</c:v>
                </c:pt>
                <c:pt idx="208">
                  <c:v>182.2502212496314</c:v>
                </c:pt>
                <c:pt idx="209">
                  <c:v>179.5460180382022</c:v>
                </c:pt>
                <c:pt idx="210">
                  <c:v>177.889026072202</c:v>
                </c:pt>
                <c:pt idx="211">
                  <c:v>178.4352649555722</c:v>
                </c:pt>
                <c:pt idx="212">
                  <c:v>166.7803892179415</c:v>
                </c:pt>
                <c:pt idx="213">
                  <c:v>180.1015213889141</c:v>
                </c:pt>
                <c:pt idx="215">
                  <c:v>177.1139635466089</c:v>
                </c:pt>
                <c:pt idx="216">
                  <c:v>173.9754602864653</c:v>
                </c:pt>
                <c:pt idx="217">
                  <c:v>172.0318433683719</c:v>
                </c:pt>
                <c:pt idx="218">
                  <c:v>174.6176834358037</c:v>
                </c:pt>
                <c:pt idx="219">
                  <c:v>193.7205560994568</c:v>
                </c:pt>
                <c:pt idx="220">
                  <c:v>190.9367947174429</c:v>
                </c:pt>
                <c:pt idx="221">
                  <c:v>190.9367947174429</c:v>
                </c:pt>
                <c:pt idx="222">
                  <c:v>190.9367947174429</c:v>
                </c:pt>
                <c:pt idx="223">
                  <c:v>190.9367947174429</c:v>
                </c:pt>
                <c:pt idx="224">
                  <c:v>190.9367947174429</c:v>
                </c:pt>
                <c:pt idx="225">
                  <c:v>188.8447193737424</c:v>
                </c:pt>
                <c:pt idx="226">
                  <c:v>189.6615898773395</c:v>
                </c:pt>
                <c:pt idx="227">
                  <c:v>189.787998530275</c:v>
                </c:pt>
                <c:pt idx="228">
                  <c:v>190.039120195104</c:v>
                </c:pt>
                <c:pt idx="229">
                  <c:v>187.4049310711076</c:v>
                </c:pt>
                <c:pt idx="230">
                  <c:v>193.6429095198965</c:v>
                </c:pt>
                <c:pt idx="231">
                  <c:v>196.2216805549807</c:v>
                </c:pt>
                <c:pt idx="232">
                  <c:v>193.7249840839476</c:v>
                </c:pt>
                <c:pt idx="233">
                  <c:v>192.6004595173784</c:v>
                </c:pt>
                <c:pt idx="234">
                  <c:v>196.3811898533609</c:v>
                </c:pt>
                <c:pt idx="235">
                  <c:v>199.0354615536915</c:v>
                </c:pt>
                <c:pt idx="236">
                  <c:v>201.8064206088388</c:v>
                </c:pt>
                <c:pt idx="237">
                  <c:v>202.5587232451466</c:v>
                </c:pt>
                <c:pt idx="238">
                  <c:v>204.138429691936</c:v>
                </c:pt>
                <c:pt idx="239">
                  <c:v>205.1572927331525</c:v>
                </c:pt>
                <c:pt idx="240">
                  <c:v>209.2353806119212</c:v>
                </c:pt>
                <c:pt idx="241">
                  <c:v>209.2353806119212</c:v>
                </c:pt>
                <c:pt idx="242">
                  <c:v>209.2353806119212</c:v>
                </c:pt>
                <c:pt idx="243">
                  <c:v>216.776557468596</c:v>
                </c:pt>
                <c:pt idx="244">
                  <c:v>219.5204770003226</c:v>
                </c:pt>
                <c:pt idx="245">
                  <c:v>214.9361900279297</c:v>
                </c:pt>
                <c:pt idx="246">
                  <c:v>224.2315985025327</c:v>
                </c:pt>
                <c:pt idx="247">
                  <c:v>219.4866349818274</c:v>
                </c:pt>
                <c:pt idx="248">
                  <c:v>219.4866349818274</c:v>
                </c:pt>
                <c:pt idx="249">
                  <c:v>219.4866349818274</c:v>
                </c:pt>
                <c:pt idx="250">
                  <c:v>219.4866349818274</c:v>
                </c:pt>
                <c:pt idx="251">
                  <c:v>218.1847298739547</c:v>
                </c:pt>
                <c:pt idx="252">
                  <c:v>216.0027511449348</c:v>
                </c:pt>
                <c:pt idx="253">
                  <c:v>218.2754500912163</c:v>
                </c:pt>
                <c:pt idx="254">
                  <c:v>219.6588230403996</c:v>
                </c:pt>
                <c:pt idx="255">
                  <c:v>219.0833298700534</c:v>
                </c:pt>
                <c:pt idx="256">
                  <c:v>221.4608814637077</c:v>
                </c:pt>
                <c:pt idx="257">
                  <c:v>221.2187068608423</c:v>
                </c:pt>
                <c:pt idx="258">
                  <c:v>221.3335783552421</c:v>
                </c:pt>
                <c:pt idx="259">
                  <c:v>220.9810221890106</c:v>
                </c:pt>
                <c:pt idx="260">
                  <c:v>219.5650728998026</c:v>
                </c:pt>
                <c:pt idx="262">
                  <c:v>227.1100960356302</c:v>
                </c:pt>
                <c:pt idx="263">
                  <c:v>224.9921212987298</c:v>
                </c:pt>
                <c:pt idx="264">
                  <c:v>227.8255673187605</c:v>
                </c:pt>
                <c:pt idx="265">
                  <c:v>227.595186020238</c:v>
                </c:pt>
                <c:pt idx="266">
                  <c:v>226.1960932267988</c:v>
                </c:pt>
                <c:pt idx="277">
                  <c:v>232.153740439317</c:v>
                </c:pt>
                <c:pt idx="278">
                  <c:v>233.4349099442826</c:v>
                </c:pt>
                <c:pt idx="279">
                  <c:v>234.5252766435781</c:v>
                </c:pt>
                <c:pt idx="280">
                  <c:v>234.5252766435781</c:v>
                </c:pt>
                <c:pt idx="281">
                  <c:v>234.5252766435781</c:v>
                </c:pt>
                <c:pt idx="282">
                  <c:v>234.5252766435781</c:v>
                </c:pt>
                <c:pt idx="283">
                  <c:v>234.5252766435781</c:v>
                </c:pt>
                <c:pt idx="284">
                  <c:v>234.5252766435781</c:v>
                </c:pt>
                <c:pt idx="285">
                  <c:v>235.9793191973805</c:v>
                </c:pt>
                <c:pt idx="286">
                  <c:v>236.7745302306591</c:v>
                </c:pt>
                <c:pt idx="287">
                  <c:v>238.1726283493935</c:v>
                </c:pt>
                <c:pt idx="288">
                  <c:v>239.5718783493935</c:v>
                </c:pt>
                <c:pt idx="289">
                  <c:v>244.3015244080338</c:v>
                </c:pt>
                <c:pt idx="290">
                  <c:v>244.4535659038985</c:v>
                </c:pt>
                <c:pt idx="291">
                  <c:v>245.5541783459731</c:v>
                </c:pt>
                <c:pt idx="292">
                  <c:v>246.8176880920823</c:v>
                </c:pt>
                <c:pt idx="293">
                  <c:v>246.8176880920823</c:v>
                </c:pt>
                <c:pt idx="294">
                  <c:v>246.8176880920823</c:v>
                </c:pt>
                <c:pt idx="295">
                  <c:v>246.4802927390087</c:v>
                </c:pt>
                <c:pt idx="296">
                  <c:v>248.379766552682</c:v>
                </c:pt>
                <c:pt idx="297">
                  <c:v>247.643780673461</c:v>
                </c:pt>
                <c:pt idx="298">
                  <c:v>247.8190192690632</c:v>
                </c:pt>
                <c:pt idx="299">
                  <c:v>244.5298262140519</c:v>
                </c:pt>
                <c:pt idx="300">
                  <c:v>251.0804456368584</c:v>
                </c:pt>
                <c:pt idx="301">
                  <c:v>246.0996372678178</c:v>
                </c:pt>
                <c:pt idx="302">
                  <c:v>244.4101833166614</c:v>
                </c:pt>
                <c:pt idx="303">
                  <c:v>249.2337153577608</c:v>
                </c:pt>
                <c:pt idx="304">
                  <c:v>245.780143729784</c:v>
                </c:pt>
                <c:pt idx="305">
                  <c:v>245.3524340567152</c:v>
                </c:pt>
                <c:pt idx="306">
                  <c:v>249.1155084670243</c:v>
                </c:pt>
                <c:pt idx="307">
                  <c:v>249.6040178280009</c:v>
                </c:pt>
                <c:pt idx="308">
                  <c:v>252.2522716520903</c:v>
                </c:pt>
                <c:pt idx="314">
                  <c:v>271.7013063406868</c:v>
                </c:pt>
                <c:pt idx="315">
                  <c:v>273.6501453336883</c:v>
                </c:pt>
                <c:pt idx="316">
                  <c:v>272.8220865336196</c:v>
                </c:pt>
                <c:pt idx="317">
                  <c:v>272.8220865336196</c:v>
                </c:pt>
                <c:pt idx="318">
                  <c:v>272.8220865336196</c:v>
                </c:pt>
                <c:pt idx="319">
                  <c:v>272.8220865336196</c:v>
                </c:pt>
                <c:pt idx="320">
                  <c:v>272.8220865336196</c:v>
                </c:pt>
                <c:pt idx="321">
                  <c:v>276.7049130627019</c:v>
                </c:pt>
                <c:pt idx="322">
                  <c:v>276.2943900647134</c:v>
                </c:pt>
                <c:pt idx="323">
                  <c:v>271.067487581877</c:v>
                </c:pt>
                <c:pt idx="324">
                  <c:v>270.5405777116346</c:v>
                </c:pt>
                <c:pt idx="325">
                  <c:v>268.7365472965928</c:v>
                </c:pt>
                <c:pt idx="326">
                  <c:v>265.7484412753875</c:v>
                </c:pt>
                <c:pt idx="327">
                  <c:v>267.2320636244762</c:v>
                </c:pt>
                <c:pt idx="328">
                  <c:v>263.9703845805927</c:v>
                </c:pt>
                <c:pt idx="329">
                  <c:v>266.6140373307674</c:v>
                </c:pt>
                <c:pt idx="330">
                  <c:v>264.6501160964376</c:v>
                </c:pt>
                <c:pt idx="331">
                  <c:v>263.6307264781391</c:v>
                </c:pt>
                <c:pt idx="332">
                  <c:v>263.4810392323221</c:v>
                </c:pt>
                <c:pt idx="333">
                  <c:v>258.1727055945726</c:v>
                </c:pt>
                <c:pt idx="334">
                  <c:v>263.2172654199097</c:v>
                </c:pt>
                <c:pt idx="341">
                  <c:v>271.5062410005519</c:v>
                </c:pt>
                <c:pt idx="342">
                  <c:v>275.093569478269</c:v>
                </c:pt>
                <c:pt idx="343">
                  <c:v>272.4438588777223</c:v>
                </c:pt>
                <c:pt idx="344">
                  <c:v>273.3138415750264</c:v>
                </c:pt>
                <c:pt idx="345">
                  <c:v>276.8428645098008</c:v>
                </c:pt>
                <c:pt idx="346">
                  <c:v>272.3697100469612</c:v>
                </c:pt>
                <c:pt idx="347">
                  <c:v>275.0976237115767</c:v>
                </c:pt>
                <c:pt idx="348">
                  <c:v>276.8281588008452</c:v>
                </c:pt>
                <c:pt idx="349">
                  <c:v>278.5659102332743</c:v>
                </c:pt>
                <c:pt idx="350">
                  <c:v>286.1786973445498</c:v>
                </c:pt>
                <c:pt idx="351">
                  <c:v>286.4586554749917</c:v>
                </c:pt>
                <c:pt idx="352">
                  <c:v>286.6285681458492</c:v>
                </c:pt>
                <c:pt idx="353">
                  <c:v>297.6471810235486</c:v>
                </c:pt>
                <c:pt idx="358">
                  <c:v>304.2273523620163</c:v>
                </c:pt>
                <c:pt idx="359">
                  <c:v>310.3375685543705</c:v>
                </c:pt>
                <c:pt idx="360">
                  <c:v>311.7838728036422</c:v>
                </c:pt>
                <c:pt idx="361">
                  <c:v>312.5853696179609</c:v>
                </c:pt>
                <c:pt idx="362">
                  <c:v>314.155581547769</c:v>
                </c:pt>
                <c:pt idx="363">
                  <c:v>318.9716761475216</c:v>
                </c:pt>
                <c:pt idx="366">
                  <c:v>318.7353939719519</c:v>
                </c:pt>
                <c:pt idx="367">
                  <c:v>317.0884296795446</c:v>
                </c:pt>
                <c:pt idx="368">
                  <c:v>315.5872232626268</c:v>
                </c:pt>
                <c:pt idx="369">
                  <c:v>314.0460621315125</c:v>
                </c:pt>
                <c:pt idx="370">
                  <c:v>316.6594479966801</c:v>
                </c:pt>
                <c:pt idx="375">
                  <c:v>325.6547642912778</c:v>
                </c:pt>
                <c:pt idx="376">
                  <c:v>323.2723395256803</c:v>
                </c:pt>
                <c:pt idx="377">
                  <c:v>323.4297056630213</c:v>
                </c:pt>
                <c:pt idx="378">
                  <c:v>323.7154929545587</c:v>
                </c:pt>
                <c:pt idx="379">
                  <c:v>333.164936406346</c:v>
                </c:pt>
                <c:pt idx="384">
                  <c:v>332.1615762460904</c:v>
                </c:pt>
                <c:pt idx="385">
                  <c:v>342.3712752087761</c:v>
                </c:pt>
                <c:pt idx="390">
                  <c:v>365.2086741324572</c:v>
                </c:pt>
                <c:pt idx="391">
                  <c:v>365.289639245664</c:v>
                </c:pt>
                <c:pt idx="392">
                  <c:v>360.4256726888511</c:v>
                </c:pt>
                <c:pt idx="393">
                  <c:v>352.6274076852912</c:v>
                </c:pt>
                <c:pt idx="394">
                  <c:v>351.0543687137742</c:v>
                </c:pt>
                <c:pt idx="395">
                  <c:v>352.9686879916807</c:v>
                </c:pt>
                <c:pt idx="396">
                  <c:v>357.0133216728103</c:v>
                </c:pt>
                <c:pt idx="397">
                  <c:v>361.3186649981595</c:v>
                </c:pt>
                <c:pt idx="398">
                  <c:v>362.4896723821457</c:v>
                </c:pt>
                <c:pt idx="399">
                  <c:v>364.5963349047353</c:v>
                </c:pt>
                <c:pt idx="400">
                  <c:v>367.4542780287346</c:v>
                </c:pt>
                <c:pt idx="401">
                  <c:v>369.4252164857076</c:v>
                </c:pt>
                <c:pt idx="402">
                  <c:v>366.446841745352</c:v>
                </c:pt>
                <c:pt idx="403">
                  <c:v>364.5658280435742</c:v>
                </c:pt>
                <c:pt idx="404">
                  <c:v>367.5408815205726</c:v>
                </c:pt>
                <c:pt idx="405">
                  <c:v>367.5408815205726</c:v>
                </c:pt>
                <c:pt idx="406">
                  <c:v>367.5408815205726</c:v>
                </c:pt>
                <c:pt idx="407">
                  <c:v>368.458794323526</c:v>
                </c:pt>
                <c:pt idx="408">
                  <c:v>368.7776130652798</c:v>
                </c:pt>
                <c:pt idx="409">
                  <c:v>373.0156371649539</c:v>
                </c:pt>
                <c:pt idx="410">
                  <c:v>369.3094205268732</c:v>
                </c:pt>
                <c:pt idx="411">
                  <c:v>362.2021087686348</c:v>
                </c:pt>
                <c:pt idx="412">
                  <c:v>360.894216543876</c:v>
                </c:pt>
                <c:pt idx="413">
                  <c:v>359.5070206786577</c:v>
                </c:pt>
                <c:pt idx="414">
                  <c:v>358.891682000784</c:v>
                </c:pt>
                <c:pt idx="415">
                  <c:v>358.4336056407041</c:v>
                </c:pt>
                <c:pt idx="416">
                  <c:v>374.0478799074161</c:v>
                </c:pt>
                <c:pt idx="417">
                  <c:v>371.732488361041</c:v>
                </c:pt>
                <c:pt idx="418">
                  <c:v>370.9364801469607</c:v>
                </c:pt>
                <c:pt idx="419">
                  <c:v>370.0677383825643</c:v>
                </c:pt>
                <c:pt idx="420">
                  <c:v>368.8642013882665</c:v>
                </c:pt>
                <c:pt idx="426">
                  <c:v>367.0748877799256</c:v>
                </c:pt>
                <c:pt idx="427">
                  <c:v>374.6339377445671</c:v>
                </c:pt>
                <c:pt idx="437">
                  <c:v>397.4939503793853</c:v>
                </c:pt>
                <c:pt idx="438">
                  <c:v>403.6020204825192</c:v>
                </c:pt>
                <c:pt idx="439">
                  <c:v>401.7760203655112</c:v>
                </c:pt>
                <c:pt idx="440">
                  <c:v>401.0202393967118</c:v>
                </c:pt>
                <c:pt idx="441">
                  <c:v>400.2071511119995</c:v>
                </c:pt>
                <c:pt idx="442">
                  <c:v>402.581354417666</c:v>
                </c:pt>
                <c:pt idx="443">
                  <c:v>406.5834691677355</c:v>
                </c:pt>
                <c:pt idx="444">
                  <c:v>406.4881867791233</c:v>
                </c:pt>
                <c:pt idx="445">
                  <c:v>403.5260295650377</c:v>
                </c:pt>
                <c:pt idx="446">
                  <c:v>404.42231623857</c:v>
                </c:pt>
                <c:pt idx="447">
                  <c:v>402.5202251828406</c:v>
                </c:pt>
                <c:pt idx="448">
                  <c:v>404.3417345739818</c:v>
                </c:pt>
                <c:pt idx="449">
                  <c:v>405.8232629512368</c:v>
                </c:pt>
                <c:pt idx="450">
                  <c:v>405.8232629512368</c:v>
                </c:pt>
                <c:pt idx="451">
                  <c:v>405.8232629512368</c:v>
                </c:pt>
                <c:pt idx="452">
                  <c:v>405.8232629512368</c:v>
                </c:pt>
                <c:pt idx="453">
                  <c:v>405.8232629512368</c:v>
                </c:pt>
                <c:pt idx="454">
                  <c:v>405.8232629512368</c:v>
                </c:pt>
                <c:pt idx="455">
                  <c:v>407.84228383944</c:v>
                </c:pt>
                <c:pt idx="456">
                  <c:v>412.024171691816</c:v>
                </c:pt>
                <c:pt idx="457">
                  <c:v>409.4805725093105</c:v>
                </c:pt>
                <c:pt idx="458">
                  <c:v>412.0964493449809</c:v>
                </c:pt>
                <c:pt idx="459">
                  <c:v>409.2295324124848</c:v>
                </c:pt>
                <c:pt idx="460">
                  <c:v>406.4738944625507</c:v>
                </c:pt>
                <c:pt idx="461">
                  <c:v>409.8468693513347</c:v>
                </c:pt>
                <c:pt idx="462">
                  <c:v>408.0879434967855</c:v>
                </c:pt>
                <c:pt idx="463">
                  <c:v>410.9430119842501</c:v>
                </c:pt>
                <c:pt idx="464">
                  <c:v>403.7879845996871</c:v>
                </c:pt>
                <c:pt idx="465">
                  <c:v>404.3870009576602</c:v>
                </c:pt>
                <c:pt idx="466">
                  <c:v>404.6927717566195</c:v>
                </c:pt>
                <c:pt idx="467">
                  <c:v>406.0098380764561</c:v>
                </c:pt>
                <c:pt idx="468">
                  <c:v>409.026251169767</c:v>
                </c:pt>
                <c:pt idx="472">
                  <c:v>409.8283357123321</c:v>
                </c:pt>
                <c:pt idx="473">
                  <c:v>412.0781637247188</c:v>
                </c:pt>
                <c:pt idx="474">
                  <c:v>407.9971093060191</c:v>
                </c:pt>
                <c:pt idx="475">
                  <c:v>415.1325290683379</c:v>
                </c:pt>
                <c:pt idx="477">
                  <c:v>413.2844347474191</c:v>
                </c:pt>
                <c:pt idx="478">
                  <c:v>416.9744259523444</c:v>
                </c:pt>
                <c:pt idx="479">
                  <c:v>423.5556096866945</c:v>
                </c:pt>
                <c:pt idx="480">
                  <c:v>416.4373342403103</c:v>
                </c:pt>
                <c:pt idx="481">
                  <c:v>418.2534699710332</c:v>
                </c:pt>
                <c:pt idx="482">
                  <c:v>416.5793047604314</c:v>
                </c:pt>
                <c:pt idx="483">
                  <c:v>416.5793047604314</c:v>
                </c:pt>
                <c:pt idx="484">
                  <c:v>419.7161558933726</c:v>
                </c:pt>
                <c:pt idx="485">
                  <c:v>416.102773256762</c:v>
                </c:pt>
                <c:pt idx="486">
                  <c:v>418.802057209062</c:v>
                </c:pt>
                <c:pt idx="487">
                  <c:v>428.6711514383862</c:v>
                </c:pt>
                <c:pt idx="488">
                  <c:v>430.9364049212496</c:v>
                </c:pt>
                <c:pt idx="489">
                  <c:v>429.5516871756651</c:v>
                </c:pt>
                <c:pt idx="490">
                  <c:v>424.0195666541405</c:v>
                </c:pt>
                <c:pt idx="491">
                  <c:v>425.5303500256542</c:v>
                </c:pt>
                <c:pt idx="492">
                  <c:v>425.5303500256542</c:v>
                </c:pt>
                <c:pt idx="493">
                  <c:v>425.5303500256542</c:v>
                </c:pt>
                <c:pt idx="494">
                  <c:v>425.5303500256542</c:v>
                </c:pt>
                <c:pt idx="495">
                  <c:v>425.5303500256542</c:v>
                </c:pt>
                <c:pt idx="496">
                  <c:v>420.1127190647695</c:v>
                </c:pt>
                <c:pt idx="497">
                  <c:v>422.5016704466635</c:v>
                </c:pt>
                <c:pt idx="498">
                  <c:v>422.5016704466635</c:v>
                </c:pt>
                <c:pt idx="499">
                  <c:v>422.5016704466635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15.35003303164675</c:v>
                </c:pt>
                <c:pt idx="11">
                  <c:v>31.98515547580378</c:v>
                </c:pt>
                <c:pt idx="12">
                  <c:v>42.41746627826115</c:v>
                </c:pt>
                <c:pt idx="13">
                  <c:v>50.64887580140658</c:v>
                </c:pt>
                <c:pt idx="14">
                  <c:v>66.85256182681792</c:v>
                </c:pt>
                <c:pt idx="15">
                  <c:v>44.20892908269393</c:v>
                </c:pt>
                <c:pt idx="25">
                  <c:v>39.44983524755406</c:v>
                </c:pt>
                <c:pt idx="26">
                  <c:v>44.0462982237678</c:v>
                </c:pt>
                <c:pt idx="28">
                  <c:v>45.63779686240708</c:v>
                </c:pt>
                <c:pt idx="29">
                  <c:v>39.70524659099548</c:v>
                </c:pt>
                <c:pt idx="30">
                  <c:v>36.03670374744994</c:v>
                </c:pt>
                <c:pt idx="33">
                  <c:v>43.89105604310571</c:v>
                </c:pt>
                <c:pt idx="34">
                  <c:v>45.49801750731191</c:v>
                </c:pt>
                <c:pt idx="35">
                  <c:v>47.00538444878604</c:v>
                </c:pt>
                <c:pt idx="36">
                  <c:v>46.2604357372532</c:v>
                </c:pt>
                <c:pt idx="49">
                  <c:v>32.60730097295321</c:v>
                </c:pt>
                <c:pt idx="50">
                  <c:v>29.01127275226369</c:v>
                </c:pt>
                <c:pt idx="51">
                  <c:v>26.67582229807197</c:v>
                </c:pt>
                <c:pt idx="52">
                  <c:v>25.63616904015895</c:v>
                </c:pt>
                <c:pt idx="53">
                  <c:v>23.66003201255726</c:v>
                </c:pt>
                <c:pt idx="54">
                  <c:v>24.69816978051147</c:v>
                </c:pt>
                <c:pt idx="56">
                  <c:v>39.66511482169248</c:v>
                </c:pt>
                <c:pt idx="57">
                  <c:v>54.13632209401587</c:v>
                </c:pt>
                <c:pt idx="58">
                  <c:v>53.59310664039106</c:v>
                </c:pt>
                <c:pt idx="59">
                  <c:v>56.76598155795094</c:v>
                </c:pt>
                <c:pt idx="60">
                  <c:v>65.91288496156453</c:v>
                </c:pt>
                <c:pt idx="61">
                  <c:v>67.79919532065702</c:v>
                </c:pt>
                <c:pt idx="62">
                  <c:v>72.48600409521511</c:v>
                </c:pt>
                <c:pt idx="63">
                  <c:v>67.82579794289315</c:v>
                </c:pt>
                <c:pt idx="75">
                  <c:v>89.30552516334139</c:v>
                </c:pt>
                <c:pt idx="76">
                  <c:v>106.8816771987386</c:v>
                </c:pt>
                <c:pt idx="77">
                  <c:v>105.380400426923</c:v>
                </c:pt>
                <c:pt idx="78">
                  <c:v>111.5777441739908</c:v>
                </c:pt>
                <c:pt idx="79">
                  <c:v>121.1010796448127</c:v>
                </c:pt>
                <c:pt idx="80">
                  <c:v>122.6225412659078</c:v>
                </c:pt>
                <c:pt idx="81">
                  <c:v>120.44078283141</c:v>
                </c:pt>
                <c:pt idx="104">
                  <c:v>138.3215167046748</c:v>
                </c:pt>
                <c:pt idx="105">
                  <c:v>132.7292053812941</c:v>
                </c:pt>
                <c:pt idx="106">
                  <c:v>133.0859559897434</c:v>
                </c:pt>
                <c:pt idx="116">
                  <c:v>155.5801733216977</c:v>
                </c:pt>
                <c:pt idx="117">
                  <c:v>142.2113440669976</c:v>
                </c:pt>
                <c:pt idx="118">
                  <c:v>143.3525233992894</c:v>
                </c:pt>
                <c:pt idx="148">
                  <c:v>159.0699842632421</c:v>
                </c:pt>
                <c:pt idx="149">
                  <c:v>153.8993992141814</c:v>
                </c:pt>
                <c:pt idx="150">
                  <c:v>155.2889355572803</c:v>
                </c:pt>
                <c:pt idx="151">
                  <c:v>161.8391957237793</c:v>
                </c:pt>
                <c:pt idx="152">
                  <c:v>154.0003706156833</c:v>
                </c:pt>
                <c:pt idx="153">
                  <c:v>158.088438438268</c:v>
                </c:pt>
                <c:pt idx="154">
                  <c:v>165.6496865580296</c:v>
                </c:pt>
                <c:pt idx="155">
                  <c:v>166.8398751575091</c:v>
                </c:pt>
                <c:pt idx="156">
                  <c:v>160.0919658317149</c:v>
                </c:pt>
                <c:pt idx="157">
                  <c:v>171.9777152754285</c:v>
                </c:pt>
                <c:pt idx="158">
                  <c:v>168.2693282322298</c:v>
                </c:pt>
                <c:pt idx="159">
                  <c:v>169.5395546912665</c:v>
                </c:pt>
                <c:pt idx="169">
                  <c:v>179.1438552367214</c:v>
                </c:pt>
                <c:pt idx="170">
                  <c:v>168.1718440653543</c:v>
                </c:pt>
                <c:pt idx="171">
                  <c:v>170.1959676040692</c:v>
                </c:pt>
                <c:pt idx="174">
                  <c:v>154.8230750629292</c:v>
                </c:pt>
                <c:pt idx="175">
                  <c:v>155.0198191756614</c:v>
                </c:pt>
                <c:pt idx="176">
                  <c:v>154.5014348339163</c:v>
                </c:pt>
                <c:pt idx="177">
                  <c:v>152.4160624471123</c:v>
                </c:pt>
                <c:pt idx="178">
                  <c:v>149.5685522886245</c:v>
                </c:pt>
                <c:pt idx="179">
                  <c:v>150.5514503226194</c:v>
                </c:pt>
                <c:pt idx="180">
                  <c:v>149.6994346815203</c:v>
                </c:pt>
                <c:pt idx="181">
                  <c:v>154.4838261855027</c:v>
                </c:pt>
                <c:pt idx="182">
                  <c:v>158.2958738444582</c:v>
                </c:pt>
                <c:pt idx="183">
                  <c:v>156.5923127984022</c:v>
                </c:pt>
                <c:pt idx="184">
                  <c:v>160.854480942307</c:v>
                </c:pt>
                <c:pt idx="185">
                  <c:v>153.3487170390211</c:v>
                </c:pt>
                <c:pt idx="201">
                  <c:v>144.6539177661371</c:v>
                </c:pt>
                <c:pt idx="202">
                  <c:v>147.5888844249973</c:v>
                </c:pt>
                <c:pt idx="203">
                  <c:v>162.4991092208865</c:v>
                </c:pt>
                <c:pt idx="204">
                  <c:v>169.7153860940009</c:v>
                </c:pt>
                <c:pt idx="205">
                  <c:v>179.5906884942156</c:v>
                </c:pt>
                <c:pt idx="206">
                  <c:v>178.688294508738</c:v>
                </c:pt>
                <c:pt idx="207">
                  <c:v>181.0225037220691</c:v>
                </c:pt>
                <c:pt idx="208">
                  <c:v>182.2502212496314</c:v>
                </c:pt>
                <c:pt idx="213">
                  <c:v>180.1015213889141</c:v>
                </c:pt>
                <c:pt idx="214">
                  <c:v>178.7033228199212</c:v>
                </c:pt>
                <c:pt idx="215">
                  <c:v>177.1139635466089</c:v>
                </c:pt>
                <c:pt idx="260">
                  <c:v>219.5650728998026</c:v>
                </c:pt>
                <c:pt idx="261">
                  <c:v>219.4802474600995</c:v>
                </c:pt>
                <c:pt idx="262">
                  <c:v>227.1100960356302</c:v>
                </c:pt>
                <c:pt idx="266">
                  <c:v>226.1960932267988</c:v>
                </c:pt>
                <c:pt idx="267">
                  <c:v>226.1465531272442</c:v>
                </c:pt>
                <c:pt idx="268">
                  <c:v>226.5994911803145</c:v>
                </c:pt>
                <c:pt idx="269">
                  <c:v>226.3301766622727</c:v>
                </c:pt>
                <c:pt idx="270">
                  <c:v>229.2371667511923</c:v>
                </c:pt>
                <c:pt idx="271">
                  <c:v>231.5717104696608</c:v>
                </c:pt>
                <c:pt idx="272">
                  <c:v>229.1452019640656</c:v>
                </c:pt>
                <c:pt idx="273">
                  <c:v>227.7898690010397</c:v>
                </c:pt>
                <c:pt idx="274">
                  <c:v>230.6241365191076</c:v>
                </c:pt>
                <c:pt idx="275">
                  <c:v>233.7457748694949</c:v>
                </c:pt>
                <c:pt idx="276">
                  <c:v>234.4270946942568</c:v>
                </c:pt>
                <c:pt idx="277">
                  <c:v>232.153740439317</c:v>
                </c:pt>
                <c:pt idx="308">
                  <c:v>252.2522716520903</c:v>
                </c:pt>
                <c:pt idx="309">
                  <c:v>251.3606174959178</c:v>
                </c:pt>
                <c:pt idx="310">
                  <c:v>261.9012876613137</c:v>
                </c:pt>
                <c:pt idx="311">
                  <c:v>268.5355624525229</c:v>
                </c:pt>
                <c:pt idx="312">
                  <c:v>273.7935200679769</c:v>
                </c:pt>
                <c:pt idx="313">
                  <c:v>274.1144764900002</c:v>
                </c:pt>
                <c:pt idx="314">
                  <c:v>271.7013063406868</c:v>
                </c:pt>
                <c:pt idx="334">
                  <c:v>263.2172654199097</c:v>
                </c:pt>
                <c:pt idx="335">
                  <c:v>260.8363782710224</c:v>
                </c:pt>
                <c:pt idx="336">
                  <c:v>261.7437017165555</c:v>
                </c:pt>
                <c:pt idx="337">
                  <c:v>270.4972044148242</c:v>
                </c:pt>
                <c:pt idx="338">
                  <c:v>275.7993470403847</c:v>
                </c:pt>
                <c:pt idx="339">
                  <c:v>274.3926591518531</c:v>
                </c:pt>
                <c:pt idx="340">
                  <c:v>272.9295410661307</c:v>
                </c:pt>
                <c:pt idx="341">
                  <c:v>271.5062410005519</c:v>
                </c:pt>
                <c:pt idx="353">
                  <c:v>297.6471810235486</c:v>
                </c:pt>
                <c:pt idx="354">
                  <c:v>301.0328538347698</c:v>
                </c:pt>
                <c:pt idx="355">
                  <c:v>302.5579334108304</c:v>
                </c:pt>
                <c:pt idx="356">
                  <c:v>303.2154940110613</c:v>
                </c:pt>
                <c:pt idx="357">
                  <c:v>300.2073615125479</c:v>
                </c:pt>
                <c:pt idx="358">
                  <c:v>304.2273523620163</c:v>
                </c:pt>
                <c:pt idx="363">
                  <c:v>318.9716761475216</c:v>
                </c:pt>
                <c:pt idx="364">
                  <c:v>324.1150937887904</c:v>
                </c:pt>
                <c:pt idx="365">
                  <c:v>315.3362445680294</c:v>
                </c:pt>
                <c:pt idx="366">
                  <c:v>318.7353939719519</c:v>
                </c:pt>
                <c:pt idx="370">
                  <c:v>316.6594479966801</c:v>
                </c:pt>
                <c:pt idx="371">
                  <c:v>323.2814403921278</c:v>
                </c:pt>
                <c:pt idx="372">
                  <c:v>323.9616887730239</c:v>
                </c:pt>
                <c:pt idx="373">
                  <c:v>327.1442794122161</c:v>
                </c:pt>
                <c:pt idx="374">
                  <c:v>323.9401707119956</c:v>
                </c:pt>
                <c:pt idx="375">
                  <c:v>325.6547642912778</c:v>
                </c:pt>
                <c:pt idx="379">
                  <c:v>333.164936406346</c:v>
                </c:pt>
                <c:pt idx="380">
                  <c:v>331.5622541368264</c:v>
                </c:pt>
                <c:pt idx="381">
                  <c:v>330.3983581217951</c:v>
                </c:pt>
                <c:pt idx="382">
                  <c:v>335.4549567833989</c:v>
                </c:pt>
                <c:pt idx="383">
                  <c:v>330.5011033294446</c:v>
                </c:pt>
                <c:pt idx="384">
                  <c:v>332.1615762460904</c:v>
                </c:pt>
                <c:pt idx="385">
                  <c:v>342.3712752087761</c:v>
                </c:pt>
                <c:pt idx="386">
                  <c:v>361.6378080939456</c:v>
                </c:pt>
                <c:pt idx="387">
                  <c:v>361.9356024996248</c:v>
                </c:pt>
                <c:pt idx="388">
                  <c:v>367.1393248453029</c:v>
                </c:pt>
                <c:pt idx="389">
                  <c:v>372.2218589896145</c:v>
                </c:pt>
                <c:pt idx="390">
                  <c:v>365.2086741324572</c:v>
                </c:pt>
                <c:pt idx="414">
                  <c:v>358.891682000784</c:v>
                </c:pt>
                <c:pt idx="415">
                  <c:v>358.4336056407041</c:v>
                </c:pt>
                <c:pt idx="420">
                  <c:v>368.8642013882665</c:v>
                </c:pt>
                <c:pt idx="421">
                  <c:v>368.9576328016491</c:v>
                </c:pt>
                <c:pt idx="422">
                  <c:v>373.0021002704704</c:v>
                </c:pt>
                <c:pt idx="423">
                  <c:v>369.3557365093316</c:v>
                </c:pt>
                <c:pt idx="424">
                  <c:v>370.2264185835612</c:v>
                </c:pt>
                <c:pt idx="425">
                  <c:v>368.7216579825775</c:v>
                </c:pt>
                <c:pt idx="426">
                  <c:v>367.0748877799256</c:v>
                </c:pt>
                <c:pt idx="427">
                  <c:v>374.6339377445671</c:v>
                </c:pt>
                <c:pt idx="428">
                  <c:v>372.5681000562467</c:v>
                </c:pt>
                <c:pt idx="429">
                  <c:v>374.3810516115173</c:v>
                </c:pt>
                <c:pt idx="430">
                  <c:v>385.2789397105737</c:v>
                </c:pt>
                <c:pt idx="431">
                  <c:v>386.4642620167271</c:v>
                </c:pt>
                <c:pt idx="432">
                  <c:v>385.8873643396512</c:v>
                </c:pt>
                <c:pt idx="433">
                  <c:v>386.0209869989775</c:v>
                </c:pt>
                <c:pt idx="434">
                  <c:v>389.5037283964969</c:v>
                </c:pt>
                <c:pt idx="435">
                  <c:v>398.4703123576281</c:v>
                </c:pt>
                <c:pt idx="436">
                  <c:v>398.0220906953228</c:v>
                </c:pt>
                <c:pt idx="437">
                  <c:v>397.4939503793853</c:v>
                </c:pt>
                <c:pt idx="468">
                  <c:v>409.026251169767</c:v>
                </c:pt>
                <c:pt idx="469">
                  <c:v>413.0730485523199</c:v>
                </c:pt>
                <c:pt idx="470">
                  <c:v>413.7586795839981</c:v>
                </c:pt>
                <c:pt idx="471">
                  <c:v>412.7627119112206</c:v>
                </c:pt>
                <c:pt idx="472">
                  <c:v>409.8283357123321</c:v>
                </c:pt>
                <c:pt idx="475">
                  <c:v>415.1325290683379</c:v>
                </c:pt>
                <c:pt idx="476">
                  <c:v>415.9334777417085</c:v>
                </c:pt>
                <c:pt idx="477">
                  <c:v>413.2844347474191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362.7647067056059</c:v>
                </c:pt>
                <c:pt idx="2">
                  <c:v>565.4606715735517</c:v>
                </c:pt>
                <c:pt idx="3">
                  <c:v>546.5096978228812</c:v>
                </c:pt>
                <c:pt idx="4">
                  <c:v>431.9157730996594</c:v>
                </c:pt>
                <c:pt idx="5">
                  <c:v>-200.6764006991434</c:v>
                </c:pt>
                <c:pt idx="6">
                  <c:v>612.3512377620482</c:v>
                </c:pt>
                <c:pt idx="7">
                  <c:v>21.78721476786086</c:v>
                </c:pt>
                <c:pt idx="8">
                  <c:v>502.7140658666831</c:v>
                </c:pt>
                <c:pt idx="9">
                  <c:v>800.0920946169645</c:v>
                </c:pt>
                <c:pt idx="10">
                  <c:v>1535.003303164674</c:v>
                </c:pt>
                <c:pt idx="11">
                  <c:v>3198.515547580379</c:v>
                </c:pt>
                <c:pt idx="12">
                  <c:v>4241.746627826114</c:v>
                </c:pt>
                <c:pt idx="13">
                  <c:v>5064.887580140658</c:v>
                </c:pt>
                <c:pt idx="14">
                  <c:v>6685.256182681791</c:v>
                </c:pt>
                <c:pt idx="15">
                  <c:v>4420.892908269394</c:v>
                </c:pt>
                <c:pt idx="16">
                  <c:v>4247.628440963241</c:v>
                </c:pt>
                <c:pt idx="17">
                  <c:v>4215.719169846412</c:v>
                </c:pt>
                <c:pt idx="18">
                  <c:v>3558.548893628809</c:v>
                </c:pt>
                <c:pt idx="19">
                  <c:v>3727.440493506483</c:v>
                </c:pt>
                <c:pt idx="20">
                  <c:v>3727.440493506483</c:v>
                </c:pt>
                <c:pt idx="21">
                  <c:v>3727.440493506483</c:v>
                </c:pt>
                <c:pt idx="22">
                  <c:v>3757.975534982108</c:v>
                </c:pt>
                <c:pt idx="23">
                  <c:v>3469.742610230202</c:v>
                </c:pt>
                <c:pt idx="24">
                  <c:v>3771.061508791348</c:v>
                </c:pt>
                <c:pt idx="25">
                  <c:v>3944.983524755406</c:v>
                </c:pt>
                <c:pt idx="26">
                  <c:v>4404.629822376781</c:v>
                </c:pt>
                <c:pt idx="27">
                  <c:v>4549.134168530956</c:v>
                </c:pt>
                <c:pt idx="28">
                  <c:v>4563.779686240707</c:v>
                </c:pt>
                <c:pt idx="29">
                  <c:v>3970.524659099548</c:v>
                </c:pt>
                <c:pt idx="30">
                  <c:v>3603.670374744994</c:v>
                </c:pt>
                <c:pt idx="31">
                  <c:v>3890.935139367019</c:v>
                </c:pt>
                <c:pt idx="32">
                  <c:v>3838.773539328431</c:v>
                </c:pt>
                <c:pt idx="33">
                  <c:v>4389.105604310571</c:v>
                </c:pt>
                <c:pt idx="34">
                  <c:v>4549.801750731191</c:v>
                </c:pt>
                <c:pt idx="35">
                  <c:v>4700.538444878603</c:v>
                </c:pt>
                <c:pt idx="36">
                  <c:v>4626.043573725319</c:v>
                </c:pt>
                <c:pt idx="37">
                  <c:v>4408.478030318762</c:v>
                </c:pt>
                <c:pt idx="38">
                  <c:v>3723.44373655464</c:v>
                </c:pt>
                <c:pt idx="39">
                  <c:v>3392.540261650145</c:v>
                </c:pt>
                <c:pt idx="40">
                  <c:v>3857.489725628529</c:v>
                </c:pt>
                <c:pt idx="41">
                  <c:v>3878.531180104472</c:v>
                </c:pt>
                <c:pt idx="42">
                  <c:v>3265.003343912345</c:v>
                </c:pt>
                <c:pt idx="43">
                  <c:v>3265.003343912345</c:v>
                </c:pt>
                <c:pt idx="44">
                  <c:v>3265.003343912345</c:v>
                </c:pt>
                <c:pt idx="45">
                  <c:v>3265.003343912345</c:v>
                </c:pt>
                <c:pt idx="46">
                  <c:v>3265.003343912345</c:v>
                </c:pt>
                <c:pt idx="47">
                  <c:v>2916.190675947324</c:v>
                </c:pt>
                <c:pt idx="48">
                  <c:v>3102.183707842938</c:v>
                </c:pt>
                <c:pt idx="49">
                  <c:v>3260.730097295322</c:v>
                </c:pt>
                <c:pt idx="50">
                  <c:v>2901.127275226369</c:v>
                </c:pt>
                <c:pt idx="51">
                  <c:v>2667.582229807196</c:v>
                </c:pt>
                <c:pt idx="52">
                  <c:v>2563.616904015895</c:v>
                </c:pt>
                <c:pt idx="53">
                  <c:v>2366.003201255726</c:v>
                </c:pt>
                <c:pt idx="54">
                  <c:v>2469.816978051147</c:v>
                </c:pt>
                <c:pt idx="55">
                  <c:v>2032.54125819711</c:v>
                </c:pt>
                <c:pt idx="56">
                  <c:v>3966.511482169248</c:v>
                </c:pt>
                <c:pt idx="57">
                  <c:v>5413.632209401587</c:v>
                </c:pt>
                <c:pt idx="58">
                  <c:v>5359.310664039105</c:v>
                </c:pt>
                <c:pt idx="59">
                  <c:v>5676.598155795094</c:v>
                </c:pt>
                <c:pt idx="60">
                  <c:v>6591.288496156452</c:v>
                </c:pt>
                <c:pt idx="61">
                  <c:v>6779.919532065702</c:v>
                </c:pt>
                <c:pt idx="62">
                  <c:v>7248.60040952151</c:v>
                </c:pt>
                <c:pt idx="63">
                  <c:v>6782.579794289315</c:v>
                </c:pt>
                <c:pt idx="64">
                  <c:v>7264.595366521004</c:v>
                </c:pt>
                <c:pt idx="65">
                  <c:v>7078.356190622133</c:v>
                </c:pt>
                <c:pt idx="66">
                  <c:v>7460.701614534508</c:v>
                </c:pt>
                <c:pt idx="67">
                  <c:v>7408.897281907943</c:v>
                </c:pt>
                <c:pt idx="68">
                  <c:v>7830.130799426366</c:v>
                </c:pt>
                <c:pt idx="69">
                  <c:v>8119.012706735048</c:v>
                </c:pt>
                <c:pt idx="70">
                  <c:v>7737.186532768566</c:v>
                </c:pt>
                <c:pt idx="71">
                  <c:v>7314.334934100018</c:v>
                </c:pt>
                <c:pt idx="72">
                  <c:v>7661.901088940223</c:v>
                </c:pt>
                <c:pt idx="73">
                  <c:v>7604.976241211371</c:v>
                </c:pt>
                <c:pt idx="74">
                  <c:v>8024.887060529065</c:v>
                </c:pt>
                <c:pt idx="75">
                  <c:v>8930.552516334137</c:v>
                </c:pt>
                <c:pt idx="76">
                  <c:v>10688.16771987385</c:v>
                </c:pt>
                <c:pt idx="77">
                  <c:v>10538.0400426923</c:v>
                </c:pt>
                <c:pt idx="78">
                  <c:v>11157.77441739908</c:v>
                </c:pt>
                <c:pt idx="79">
                  <c:v>12110.10796448127</c:v>
                </c:pt>
                <c:pt idx="80">
                  <c:v>12262.25412659079</c:v>
                </c:pt>
                <c:pt idx="81">
                  <c:v>12044.078283141</c:v>
                </c:pt>
                <c:pt idx="82">
                  <c:v>12245.39701166103</c:v>
                </c:pt>
                <c:pt idx="83">
                  <c:v>11489.60891309706</c:v>
                </c:pt>
                <c:pt idx="84">
                  <c:v>10783.28013705712</c:v>
                </c:pt>
                <c:pt idx="85">
                  <c:v>11937.40712520067</c:v>
                </c:pt>
                <c:pt idx="86">
                  <c:v>11157.49446094192</c:v>
                </c:pt>
                <c:pt idx="87">
                  <c:v>11369.34164692809</c:v>
                </c:pt>
                <c:pt idx="88">
                  <c:v>11751.70215553932</c:v>
                </c:pt>
                <c:pt idx="89">
                  <c:v>11773.48642005127</c:v>
                </c:pt>
                <c:pt idx="90">
                  <c:v>10774.23887576527</c:v>
                </c:pt>
                <c:pt idx="91">
                  <c:v>11395.22851894545</c:v>
                </c:pt>
                <c:pt idx="92">
                  <c:v>12315.88009759289</c:v>
                </c:pt>
                <c:pt idx="93">
                  <c:v>12021.4830459107</c:v>
                </c:pt>
                <c:pt idx="94">
                  <c:v>12617.75473501735</c:v>
                </c:pt>
                <c:pt idx="95">
                  <c:v>12929.43869161099</c:v>
                </c:pt>
                <c:pt idx="96">
                  <c:v>13262.27365533069</c:v>
                </c:pt>
                <c:pt idx="97">
                  <c:v>13488.62766896559</c:v>
                </c:pt>
                <c:pt idx="98">
                  <c:v>13488.62766896559</c:v>
                </c:pt>
                <c:pt idx="99">
                  <c:v>13488.62766896559</c:v>
                </c:pt>
                <c:pt idx="100">
                  <c:v>13488.62766896559</c:v>
                </c:pt>
                <c:pt idx="101">
                  <c:v>13232.41351331322</c:v>
                </c:pt>
                <c:pt idx="102">
                  <c:v>13345.89926327793</c:v>
                </c:pt>
                <c:pt idx="103">
                  <c:v>13341.34896936637</c:v>
                </c:pt>
                <c:pt idx="104">
                  <c:v>13832.15167046748</c:v>
                </c:pt>
                <c:pt idx="105">
                  <c:v>13272.92053812941</c:v>
                </c:pt>
                <c:pt idx="106">
                  <c:v>13308.59559897434</c:v>
                </c:pt>
                <c:pt idx="107">
                  <c:v>13305.90857392623</c:v>
                </c:pt>
                <c:pt idx="108">
                  <c:v>13022.0781952588</c:v>
                </c:pt>
                <c:pt idx="109">
                  <c:v>13022.0781952588</c:v>
                </c:pt>
                <c:pt idx="110">
                  <c:v>13022.0781952588</c:v>
                </c:pt>
                <c:pt idx="111">
                  <c:v>13022.0781952588</c:v>
                </c:pt>
                <c:pt idx="112">
                  <c:v>13022.0781952588</c:v>
                </c:pt>
                <c:pt idx="113">
                  <c:v>13022.0781952588</c:v>
                </c:pt>
                <c:pt idx="114">
                  <c:v>12816.47742265447</c:v>
                </c:pt>
                <c:pt idx="115">
                  <c:v>13569.52526653063</c:v>
                </c:pt>
                <c:pt idx="116">
                  <c:v>15558.01733216977</c:v>
                </c:pt>
                <c:pt idx="117">
                  <c:v>14221.13440669976</c:v>
                </c:pt>
                <c:pt idx="118">
                  <c:v>14335.25233992894</c:v>
                </c:pt>
                <c:pt idx="119">
                  <c:v>13677.62363662142</c:v>
                </c:pt>
                <c:pt idx="120">
                  <c:v>14555.5450460509</c:v>
                </c:pt>
                <c:pt idx="121">
                  <c:v>14391.55539675011</c:v>
                </c:pt>
                <c:pt idx="122">
                  <c:v>14391.55539675011</c:v>
                </c:pt>
                <c:pt idx="123">
                  <c:v>14391.55539675011</c:v>
                </c:pt>
                <c:pt idx="124">
                  <c:v>14391.55539675011</c:v>
                </c:pt>
                <c:pt idx="125">
                  <c:v>14391.55539675011</c:v>
                </c:pt>
                <c:pt idx="126">
                  <c:v>14529.81455469168</c:v>
                </c:pt>
                <c:pt idx="127">
                  <c:v>14827.35637341833</c:v>
                </c:pt>
                <c:pt idx="128">
                  <c:v>15242.39531243947</c:v>
                </c:pt>
                <c:pt idx="129">
                  <c:v>15030.78421458014</c:v>
                </c:pt>
                <c:pt idx="130">
                  <c:v>15775.06817576824</c:v>
                </c:pt>
                <c:pt idx="131">
                  <c:v>15820.32079126659</c:v>
                </c:pt>
                <c:pt idx="132">
                  <c:v>14796.21055440959</c:v>
                </c:pt>
                <c:pt idx="133">
                  <c:v>14956.89089710523</c:v>
                </c:pt>
                <c:pt idx="134">
                  <c:v>15346.66138685918</c:v>
                </c:pt>
                <c:pt idx="135">
                  <c:v>16173.04718760699</c:v>
                </c:pt>
                <c:pt idx="136">
                  <c:v>15426.51030781162</c:v>
                </c:pt>
                <c:pt idx="137">
                  <c:v>15281.08651273373</c:v>
                </c:pt>
                <c:pt idx="138">
                  <c:v>15056.84445723311</c:v>
                </c:pt>
                <c:pt idx="139">
                  <c:v>15056.84445723311</c:v>
                </c:pt>
                <c:pt idx="140">
                  <c:v>15056.84445723311</c:v>
                </c:pt>
                <c:pt idx="141">
                  <c:v>15056.84445723311</c:v>
                </c:pt>
                <c:pt idx="142">
                  <c:v>15056.84445723311</c:v>
                </c:pt>
                <c:pt idx="143">
                  <c:v>15056.84445723311</c:v>
                </c:pt>
                <c:pt idx="144">
                  <c:v>15056.84445723311</c:v>
                </c:pt>
                <c:pt idx="145">
                  <c:v>15302.35672054772</c:v>
                </c:pt>
                <c:pt idx="146">
                  <c:v>15864.34071300691</c:v>
                </c:pt>
                <c:pt idx="147">
                  <c:v>15989.01361981174</c:v>
                </c:pt>
                <c:pt idx="148">
                  <c:v>15906.99842632421</c:v>
                </c:pt>
                <c:pt idx="149">
                  <c:v>15389.93992141814</c:v>
                </c:pt>
                <c:pt idx="150">
                  <c:v>15528.89355572803</c:v>
                </c:pt>
                <c:pt idx="151">
                  <c:v>16183.91957237793</c:v>
                </c:pt>
                <c:pt idx="152">
                  <c:v>15400.03706156833</c:v>
                </c:pt>
                <c:pt idx="153">
                  <c:v>15808.84384382681</c:v>
                </c:pt>
                <c:pt idx="154">
                  <c:v>16564.96865580296</c:v>
                </c:pt>
                <c:pt idx="155">
                  <c:v>16683.98751575091</c:v>
                </c:pt>
                <c:pt idx="156">
                  <c:v>16009.19658317149</c:v>
                </c:pt>
                <c:pt idx="157">
                  <c:v>17197.77152754285</c:v>
                </c:pt>
                <c:pt idx="158">
                  <c:v>16826.93282322298</c:v>
                </c:pt>
                <c:pt idx="159">
                  <c:v>16953.95546912665</c:v>
                </c:pt>
                <c:pt idx="160">
                  <c:v>17112.19285778293</c:v>
                </c:pt>
                <c:pt idx="161">
                  <c:v>17112.19285778293</c:v>
                </c:pt>
                <c:pt idx="162">
                  <c:v>17112.19285778293</c:v>
                </c:pt>
                <c:pt idx="163">
                  <c:v>17304.5178010706</c:v>
                </c:pt>
                <c:pt idx="164">
                  <c:v>17196.36197623361</c:v>
                </c:pt>
                <c:pt idx="165">
                  <c:v>17003.74900780418</c:v>
                </c:pt>
                <c:pt idx="166">
                  <c:v>16503.15735377134</c:v>
                </c:pt>
                <c:pt idx="167">
                  <c:v>16528.08315789423</c:v>
                </c:pt>
                <c:pt idx="168">
                  <c:v>16666.52634055821</c:v>
                </c:pt>
                <c:pt idx="169">
                  <c:v>17914.38552367215</c:v>
                </c:pt>
                <c:pt idx="170">
                  <c:v>16817.18440653543</c:v>
                </c:pt>
                <c:pt idx="171">
                  <c:v>17019.59676040692</c:v>
                </c:pt>
                <c:pt idx="172">
                  <c:v>16475.28582344433</c:v>
                </c:pt>
                <c:pt idx="173">
                  <c:v>15568.23961337945</c:v>
                </c:pt>
                <c:pt idx="174">
                  <c:v>15482.30750629292</c:v>
                </c:pt>
                <c:pt idx="175">
                  <c:v>15501.98191756614</c:v>
                </c:pt>
                <c:pt idx="176">
                  <c:v>15450.14348339163</c:v>
                </c:pt>
                <c:pt idx="177">
                  <c:v>15241.60624471122</c:v>
                </c:pt>
                <c:pt idx="178">
                  <c:v>14956.85522886245</c:v>
                </c:pt>
                <c:pt idx="179">
                  <c:v>15055.14503226194</c:v>
                </c:pt>
                <c:pt idx="180">
                  <c:v>14969.94346815203</c:v>
                </c:pt>
                <c:pt idx="181">
                  <c:v>15448.38261855027</c:v>
                </c:pt>
                <c:pt idx="182">
                  <c:v>15829.58738444582</c:v>
                </c:pt>
                <c:pt idx="183">
                  <c:v>15659.23127984022</c:v>
                </c:pt>
                <c:pt idx="184">
                  <c:v>16085.4480942307</c:v>
                </c:pt>
                <c:pt idx="185">
                  <c:v>15334.87170390211</c:v>
                </c:pt>
                <c:pt idx="186">
                  <c:v>15650.16041706728</c:v>
                </c:pt>
                <c:pt idx="187">
                  <c:v>15504.57808719107</c:v>
                </c:pt>
                <c:pt idx="188">
                  <c:v>15219.96328742511</c:v>
                </c:pt>
                <c:pt idx="189">
                  <c:v>15001.81356772794</c:v>
                </c:pt>
                <c:pt idx="190">
                  <c:v>15042.73008016904</c:v>
                </c:pt>
                <c:pt idx="191">
                  <c:v>14824.16751093441</c:v>
                </c:pt>
                <c:pt idx="192">
                  <c:v>14824.16751093441</c:v>
                </c:pt>
                <c:pt idx="193">
                  <c:v>14824.16751093441</c:v>
                </c:pt>
                <c:pt idx="194">
                  <c:v>14824.16751093441</c:v>
                </c:pt>
                <c:pt idx="195">
                  <c:v>14824.16751093441</c:v>
                </c:pt>
                <c:pt idx="196">
                  <c:v>14824.16751093441</c:v>
                </c:pt>
                <c:pt idx="197">
                  <c:v>14497.04020143553</c:v>
                </c:pt>
                <c:pt idx="198">
                  <c:v>14480.07081066148</c:v>
                </c:pt>
                <c:pt idx="199">
                  <c:v>14357.89208243063</c:v>
                </c:pt>
                <c:pt idx="200">
                  <c:v>14318.37799870235</c:v>
                </c:pt>
                <c:pt idx="201">
                  <c:v>14465.39177661371</c:v>
                </c:pt>
                <c:pt idx="202">
                  <c:v>14758.88844249973</c:v>
                </c:pt>
                <c:pt idx="203">
                  <c:v>16249.91092208865</c:v>
                </c:pt>
                <c:pt idx="204">
                  <c:v>16971.53860940009</c:v>
                </c:pt>
                <c:pt idx="205">
                  <c:v>17959.06884942156</c:v>
                </c:pt>
                <c:pt idx="206">
                  <c:v>17868.8294508738</c:v>
                </c:pt>
                <c:pt idx="207">
                  <c:v>18102.25037220692</c:v>
                </c:pt>
                <c:pt idx="208">
                  <c:v>18225.02212496314</c:v>
                </c:pt>
                <c:pt idx="209">
                  <c:v>17954.60180382022</c:v>
                </c:pt>
                <c:pt idx="210">
                  <c:v>17788.9026072202</c:v>
                </c:pt>
                <c:pt idx="211">
                  <c:v>17843.52649555722</c:v>
                </c:pt>
                <c:pt idx="212">
                  <c:v>16678.03892179415</c:v>
                </c:pt>
                <c:pt idx="213">
                  <c:v>18010.15213889141</c:v>
                </c:pt>
                <c:pt idx="214">
                  <c:v>17870.33228199212</c:v>
                </c:pt>
                <c:pt idx="215">
                  <c:v>17711.39635466089</c:v>
                </c:pt>
                <c:pt idx="216">
                  <c:v>17397.54602864653</c:v>
                </c:pt>
                <c:pt idx="217">
                  <c:v>17203.18433683719</c:v>
                </c:pt>
                <c:pt idx="218">
                  <c:v>17461.76834358037</c:v>
                </c:pt>
                <c:pt idx="219">
                  <c:v>19372.05560994568</c:v>
                </c:pt>
                <c:pt idx="220">
                  <c:v>19093.67947174429</c:v>
                </c:pt>
                <c:pt idx="221">
                  <c:v>19093.67947174429</c:v>
                </c:pt>
                <c:pt idx="222">
                  <c:v>19093.67947174429</c:v>
                </c:pt>
                <c:pt idx="223">
                  <c:v>19093.67947174429</c:v>
                </c:pt>
                <c:pt idx="224">
                  <c:v>19093.67947174429</c:v>
                </c:pt>
                <c:pt idx="225">
                  <c:v>18884.47193737424</c:v>
                </c:pt>
                <c:pt idx="226">
                  <c:v>18966.15898773395</c:v>
                </c:pt>
                <c:pt idx="227">
                  <c:v>18978.7998530275</c:v>
                </c:pt>
                <c:pt idx="228">
                  <c:v>19003.9120195104</c:v>
                </c:pt>
                <c:pt idx="229">
                  <c:v>18740.49310711076</c:v>
                </c:pt>
                <c:pt idx="230">
                  <c:v>19364.29095198965</c:v>
                </c:pt>
                <c:pt idx="231">
                  <c:v>19622.16805549807</c:v>
                </c:pt>
                <c:pt idx="232">
                  <c:v>19372.49840839476</c:v>
                </c:pt>
                <c:pt idx="233">
                  <c:v>19260.04595173784</c:v>
                </c:pt>
                <c:pt idx="234">
                  <c:v>19638.11898533609</c:v>
                </c:pt>
                <c:pt idx="235">
                  <c:v>19903.54615536915</c:v>
                </c:pt>
                <c:pt idx="236">
                  <c:v>20180.64206088388</c:v>
                </c:pt>
                <c:pt idx="237">
                  <c:v>20255.87232451466</c:v>
                </c:pt>
                <c:pt idx="238">
                  <c:v>20413.84296919361</c:v>
                </c:pt>
                <c:pt idx="239">
                  <c:v>20515.72927331525</c:v>
                </c:pt>
                <c:pt idx="240">
                  <c:v>20923.53806119212</c:v>
                </c:pt>
                <c:pt idx="241">
                  <c:v>20923.53806119212</c:v>
                </c:pt>
                <c:pt idx="242">
                  <c:v>20923.53806119212</c:v>
                </c:pt>
                <c:pt idx="243">
                  <c:v>21677.6557468596</c:v>
                </c:pt>
                <c:pt idx="244">
                  <c:v>21952.04770003225</c:v>
                </c:pt>
                <c:pt idx="245">
                  <c:v>21493.61900279297</c:v>
                </c:pt>
                <c:pt idx="246">
                  <c:v>22423.15985025327</c:v>
                </c:pt>
                <c:pt idx="247">
                  <c:v>21948.66349818274</c:v>
                </c:pt>
                <c:pt idx="248">
                  <c:v>21948.66349818274</c:v>
                </c:pt>
                <c:pt idx="249">
                  <c:v>21948.66349818274</c:v>
                </c:pt>
                <c:pt idx="250">
                  <c:v>21948.66349818274</c:v>
                </c:pt>
                <c:pt idx="251">
                  <c:v>21818.47298739547</c:v>
                </c:pt>
                <c:pt idx="252">
                  <c:v>21600.27511449348</c:v>
                </c:pt>
                <c:pt idx="253">
                  <c:v>21827.54500912163</c:v>
                </c:pt>
                <c:pt idx="254">
                  <c:v>21965.88230403996</c:v>
                </c:pt>
                <c:pt idx="255">
                  <c:v>21908.33298700534</c:v>
                </c:pt>
                <c:pt idx="256">
                  <c:v>22146.08814637077</c:v>
                </c:pt>
                <c:pt idx="257">
                  <c:v>22121.87068608422</c:v>
                </c:pt>
                <c:pt idx="258">
                  <c:v>22133.35783552421</c:v>
                </c:pt>
                <c:pt idx="259">
                  <c:v>22098.10221890106</c:v>
                </c:pt>
                <c:pt idx="260">
                  <c:v>21956.50728998026</c:v>
                </c:pt>
                <c:pt idx="261">
                  <c:v>21948.02474600996</c:v>
                </c:pt>
                <c:pt idx="262">
                  <c:v>22711.00960356302</c:v>
                </c:pt>
                <c:pt idx="263">
                  <c:v>22499.21212987299</c:v>
                </c:pt>
                <c:pt idx="264">
                  <c:v>22782.55673187605</c:v>
                </c:pt>
                <c:pt idx="265">
                  <c:v>22759.5186020238</c:v>
                </c:pt>
                <c:pt idx="266">
                  <c:v>22619.60932267988</c:v>
                </c:pt>
                <c:pt idx="267">
                  <c:v>22614.65531272442</c:v>
                </c:pt>
                <c:pt idx="268">
                  <c:v>22659.94911803145</c:v>
                </c:pt>
                <c:pt idx="269">
                  <c:v>22633.01766622727</c:v>
                </c:pt>
                <c:pt idx="270">
                  <c:v>22923.71667511923</c:v>
                </c:pt>
                <c:pt idx="271">
                  <c:v>23157.17104696608</c:v>
                </c:pt>
                <c:pt idx="272">
                  <c:v>22914.52019640656</c:v>
                </c:pt>
                <c:pt idx="273">
                  <c:v>22778.98690010397</c:v>
                </c:pt>
                <c:pt idx="274">
                  <c:v>23062.41365191076</c:v>
                </c:pt>
                <c:pt idx="275">
                  <c:v>23374.57748694949</c:v>
                </c:pt>
                <c:pt idx="276">
                  <c:v>23442.70946942568</c:v>
                </c:pt>
                <c:pt idx="277">
                  <c:v>23215.3740439317</c:v>
                </c:pt>
                <c:pt idx="278">
                  <c:v>23343.49099442826</c:v>
                </c:pt>
                <c:pt idx="279">
                  <c:v>23452.52766435781</c:v>
                </c:pt>
                <c:pt idx="280">
                  <c:v>23452.52766435781</c:v>
                </c:pt>
                <c:pt idx="281">
                  <c:v>23452.52766435781</c:v>
                </c:pt>
                <c:pt idx="282">
                  <c:v>23452.52766435781</c:v>
                </c:pt>
                <c:pt idx="283">
                  <c:v>23452.52766435781</c:v>
                </c:pt>
                <c:pt idx="284">
                  <c:v>23452.52766435781</c:v>
                </c:pt>
                <c:pt idx="285">
                  <c:v>23597.93191973805</c:v>
                </c:pt>
                <c:pt idx="286">
                  <c:v>23677.45302306591</c:v>
                </c:pt>
                <c:pt idx="287">
                  <c:v>23817.26283493935</c:v>
                </c:pt>
                <c:pt idx="288">
                  <c:v>23957.18783493935</c:v>
                </c:pt>
                <c:pt idx="289">
                  <c:v>24430.15244080338</c:v>
                </c:pt>
                <c:pt idx="290">
                  <c:v>24445.35659038985</c:v>
                </c:pt>
                <c:pt idx="291">
                  <c:v>24555.41783459731</c:v>
                </c:pt>
                <c:pt idx="292">
                  <c:v>24681.76880920823</c:v>
                </c:pt>
                <c:pt idx="293">
                  <c:v>24681.76880920823</c:v>
                </c:pt>
                <c:pt idx="294">
                  <c:v>24681.76880920823</c:v>
                </c:pt>
                <c:pt idx="295">
                  <c:v>24648.02927390087</c:v>
                </c:pt>
                <c:pt idx="296">
                  <c:v>24837.9766552682</c:v>
                </c:pt>
                <c:pt idx="297">
                  <c:v>24764.3780673461</c:v>
                </c:pt>
                <c:pt idx="298">
                  <c:v>24781.90192690632</c:v>
                </c:pt>
                <c:pt idx="299">
                  <c:v>24452.98262140519</c:v>
                </c:pt>
                <c:pt idx="300">
                  <c:v>25108.04456368583</c:v>
                </c:pt>
                <c:pt idx="301">
                  <c:v>24609.96372678178</c:v>
                </c:pt>
                <c:pt idx="302">
                  <c:v>24441.01833166614</c:v>
                </c:pt>
                <c:pt idx="303">
                  <c:v>24923.37153577608</c:v>
                </c:pt>
                <c:pt idx="304">
                  <c:v>24578.0143729784</c:v>
                </c:pt>
                <c:pt idx="305">
                  <c:v>24535.24340567152</c:v>
                </c:pt>
                <c:pt idx="306">
                  <c:v>24911.55084670243</c:v>
                </c:pt>
                <c:pt idx="307">
                  <c:v>24960.40178280009</c:v>
                </c:pt>
                <c:pt idx="308">
                  <c:v>25225.22716520903</c:v>
                </c:pt>
                <c:pt idx="309">
                  <c:v>25136.06174959178</c:v>
                </c:pt>
                <c:pt idx="310">
                  <c:v>26190.12876613137</c:v>
                </c:pt>
                <c:pt idx="311">
                  <c:v>26853.55624525229</c:v>
                </c:pt>
                <c:pt idx="312">
                  <c:v>27379.35200679769</c:v>
                </c:pt>
                <c:pt idx="313">
                  <c:v>27411.44764900002</c:v>
                </c:pt>
                <c:pt idx="314">
                  <c:v>27170.13063406868</c:v>
                </c:pt>
                <c:pt idx="315">
                  <c:v>27365.01453336883</c:v>
                </c:pt>
                <c:pt idx="316">
                  <c:v>27282.20865336196</c:v>
                </c:pt>
                <c:pt idx="317">
                  <c:v>27282.20865336196</c:v>
                </c:pt>
                <c:pt idx="318">
                  <c:v>27282.20865336196</c:v>
                </c:pt>
                <c:pt idx="319">
                  <c:v>27282.20865336196</c:v>
                </c:pt>
                <c:pt idx="320">
                  <c:v>27282.20865336196</c:v>
                </c:pt>
                <c:pt idx="321">
                  <c:v>27670.49130627019</c:v>
                </c:pt>
                <c:pt idx="322">
                  <c:v>27629.43900647134</c:v>
                </c:pt>
                <c:pt idx="323">
                  <c:v>27106.7487581877</c:v>
                </c:pt>
                <c:pt idx="324">
                  <c:v>27054.05777116346</c:v>
                </c:pt>
                <c:pt idx="325">
                  <c:v>26873.65472965928</c:v>
                </c:pt>
                <c:pt idx="326">
                  <c:v>26574.84412753875</c:v>
                </c:pt>
                <c:pt idx="327">
                  <c:v>26723.20636244762</c:v>
                </c:pt>
                <c:pt idx="328">
                  <c:v>26397.03845805927</c:v>
                </c:pt>
                <c:pt idx="329">
                  <c:v>26661.40373307674</c:v>
                </c:pt>
                <c:pt idx="330">
                  <c:v>26465.01160964376</c:v>
                </c:pt>
                <c:pt idx="331">
                  <c:v>26363.07264781391</c:v>
                </c:pt>
                <c:pt idx="332">
                  <c:v>26348.10392323221</c:v>
                </c:pt>
                <c:pt idx="333">
                  <c:v>25817.27055945726</c:v>
                </c:pt>
                <c:pt idx="334">
                  <c:v>26321.72654199097</c:v>
                </c:pt>
                <c:pt idx="335">
                  <c:v>26083.63782710224</c:v>
                </c:pt>
                <c:pt idx="336">
                  <c:v>26174.37017165555</c:v>
                </c:pt>
                <c:pt idx="337">
                  <c:v>27049.72044148242</c:v>
                </c:pt>
                <c:pt idx="338">
                  <c:v>27579.93470403847</c:v>
                </c:pt>
                <c:pt idx="339">
                  <c:v>27439.26591518531</c:v>
                </c:pt>
                <c:pt idx="340">
                  <c:v>27292.95410661307</c:v>
                </c:pt>
                <c:pt idx="341">
                  <c:v>27150.62410005519</c:v>
                </c:pt>
                <c:pt idx="342">
                  <c:v>27509.3569478269</c:v>
                </c:pt>
                <c:pt idx="343">
                  <c:v>27244.38588777224</c:v>
                </c:pt>
                <c:pt idx="344">
                  <c:v>27331.38415750264</c:v>
                </c:pt>
                <c:pt idx="345">
                  <c:v>27684.28645098009</c:v>
                </c:pt>
                <c:pt idx="346">
                  <c:v>27236.97100469612</c:v>
                </c:pt>
                <c:pt idx="347">
                  <c:v>27509.76237115767</c:v>
                </c:pt>
                <c:pt idx="348">
                  <c:v>27682.81588008452</c:v>
                </c:pt>
                <c:pt idx="349">
                  <c:v>27856.59102332743</c:v>
                </c:pt>
                <c:pt idx="350">
                  <c:v>28617.86973445498</c:v>
                </c:pt>
                <c:pt idx="351">
                  <c:v>28645.86554749917</c:v>
                </c:pt>
                <c:pt idx="352">
                  <c:v>28662.85681458491</c:v>
                </c:pt>
                <c:pt idx="353">
                  <c:v>29764.71810235486</c:v>
                </c:pt>
                <c:pt idx="354">
                  <c:v>30103.28538347698</c:v>
                </c:pt>
                <c:pt idx="355">
                  <c:v>30255.79334108304</c:v>
                </c:pt>
                <c:pt idx="356">
                  <c:v>30321.54940110613</c:v>
                </c:pt>
                <c:pt idx="357">
                  <c:v>30020.73615125479</c:v>
                </c:pt>
                <c:pt idx="358">
                  <c:v>30422.73523620163</c:v>
                </c:pt>
                <c:pt idx="359">
                  <c:v>31033.75685543705</c:v>
                </c:pt>
                <c:pt idx="360">
                  <c:v>31178.38728036422</c:v>
                </c:pt>
                <c:pt idx="361">
                  <c:v>31258.53696179609</c:v>
                </c:pt>
                <c:pt idx="362">
                  <c:v>31415.5581547769</c:v>
                </c:pt>
                <c:pt idx="363">
                  <c:v>31897.16761475216</c:v>
                </c:pt>
                <c:pt idx="364">
                  <c:v>32411.50937887904</c:v>
                </c:pt>
                <c:pt idx="365">
                  <c:v>31533.62445680294</c:v>
                </c:pt>
                <c:pt idx="366">
                  <c:v>31873.53939719519</c:v>
                </c:pt>
                <c:pt idx="367">
                  <c:v>31708.84296795446</c:v>
                </c:pt>
                <c:pt idx="368">
                  <c:v>31558.72232626268</c:v>
                </c:pt>
                <c:pt idx="369">
                  <c:v>31404.60621315125</c:v>
                </c:pt>
                <c:pt idx="370">
                  <c:v>31665.944799668</c:v>
                </c:pt>
                <c:pt idx="371">
                  <c:v>32328.14403921278</c:v>
                </c:pt>
                <c:pt idx="372">
                  <c:v>32396.16887730239</c:v>
                </c:pt>
                <c:pt idx="373">
                  <c:v>32714.42794122161</c:v>
                </c:pt>
                <c:pt idx="374">
                  <c:v>32394.01707119955</c:v>
                </c:pt>
                <c:pt idx="375">
                  <c:v>32565.47642912778</c:v>
                </c:pt>
                <c:pt idx="376">
                  <c:v>32327.23395256802</c:v>
                </c:pt>
                <c:pt idx="377">
                  <c:v>32342.97056630213</c:v>
                </c:pt>
                <c:pt idx="378">
                  <c:v>32371.54929545587</c:v>
                </c:pt>
                <c:pt idx="379">
                  <c:v>33316.4936406346</c:v>
                </c:pt>
                <c:pt idx="380">
                  <c:v>33156.22541368264</c:v>
                </c:pt>
                <c:pt idx="381">
                  <c:v>33039.83581217951</c:v>
                </c:pt>
                <c:pt idx="382">
                  <c:v>33545.4956783399</c:v>
                </c:pt>
                <c:pt idx="383">
                  <c:v>33050.11033294446</c:v>
                </c:pt>
                <c:pt idx="384">
                  <c:v>33216.15762460904</c:v>
                </c:pt>
                <c:pt idx="385">
                  <c:v>34237.12752087761</c:v>
                </c:pt>
                <c:pt idx="386">
                  <c:v>36163.78080939456</c:v>
                </c:pt>
                <c:pt idx="387">
                  <c:v>36193.56024996248</c:v>
                </c:pt>
                <c:pt idx="388">
                  <c:v>36713.93248453029</c:v>
                </c:pt>
                <c:pt idx="389">
                  <c:v>37222.18589896145</c:v>
                </c:pt>
                <c:pt idx="390">
                  <c:v>36520.86741324572</c:v>
                </c:pt>
                <c:pt idx="391">
                  <c:v>36528.9639245664</c:v>
                </c:pt>
                <c:pt idx="392">
                  <c:v>36042.5672688851</c:v>
                </c:pt>
                <c:pt idx="393">
                  <c:v>35262.74076852913</c:v>
                </c:pt>
                <c:pt idx="394">
                  <c:v>35105.43687137742</c:v>
                </c:pt>
                <c:pt idx="395">
                  <c:v>35296.86879916807</c:v>
                </c:pt>
                <c:pt idx="396">
                  <c:v>35701.33216728103</c:v>
                </c:pt>
                <c:pt idx="397">
                  <c:v>36131.86649981594</c:v>
                </c:pt>
                <c:pt idx="398">
                  <c:v>36248.96723821457</c:v>
                </c:pt>
                <c:pt idx="399">
                  <c:v>36459.63349047353</c:v>
                </c:pt>
                <c:pt idx="400">
                  <c:v>36745.42780287346</c:v>
                </c:pt>
                <c:pt idx="401">
                  <c:v>36942.52164857076</c:v>
                </c:pt>
                <c:pt idx="402">
                  <c:v>36644.6841745352</c:v>
                </c:pt>
                <c:pt idx="403">
                  <c:v>36456.58280435742</c:v>
                </c:pt>
                <c:pt idx="404">
                  <c:v>36754.08815205726</c:v>
                </c:pt>
                <c:pt idx="405">
                  <c:v>36754.08815205726</c:v>
                </c:pt>
                <c:pt idx="406">
                  <c:v>36754.08815205726</c:v>
                </c:pt>
                <c:pt idx="407">
                  <c:v>36845.8794323526</c:v>
                </c:pt>
                <c:pt idx="408">
                  <c:v>36877.76130652798</c:v>
                </c:pt>
                <c:pt idx="409">
                  <c:v>37301.56371649539</c:v>
                </c:pt>
                <c:pt idx="410">
                  <c:v>36930.94205268732</c:v>
                </c:pt>
                <c:pt idx="411">
                  <c:v>36220.21087686348</c:v>
                </c:pt>
                <c:pt idx="412">
                  <c:v>36089.4216543876</c:v>
                </c:pt>
                <c:pt idx="413">
                  <c:v>35950.70206786577</c:v>
                </c:pt>
                <c:pt idx="414">
                  <c:v>35889.16820007841</c:v>
                </c:pt>
                <c:pt idx="415">
                  <c:v>35843.36056407041</c:v>
                </c:pt>
                <c:pt idx="416">
                  <c:v>37404.78799074161</c:v>
                </c:pt>
                <c:pt idx="417">
                  <c:v>37173.2488361041</c:v>
                </c:pt>
                <c:pt idx="418">
                  <c:v>37093.64801469607</c:v>
                </c:pt>
                <c:pt idx="419">
                  <c:v>37006.77383825643</c:v>
                </c:pt>
                <c:pt idx="420">
                  <c:v>36886.42013882664</c:v>
                </c:pt>
                <c:pt idx="421">
                  <c:v>36895.76328016491</c:v>
                </c:pt>
                <c:pt idx="422">
                  <c:v>37300.21002704704</c:v>
                </c:pt>
                <c:pt idx="423">
                  <c:v>36935.57365093316</c:v>
                </c:pt>
                <c:pt idx="424">
                  <c:v>37022.64185835612</c:v>
                </c:pt>
                <c:pt idx="425">
                  <c:v>36872.16579825775</c:v>
                </c:pt>
                <c:pt idx="426">
                  <c:v>36707.48877799256</c:v>
                </c:pt>
                <c:pt idx="427">
                  <c:v>37463.39377445671</c:v>
                </c:pt>
                <c:pt idx="428">
                  <c:v>37256.81000562467</c:v>
                </c:pt>
                <c:pt idx="429">
                  <c:v>37438.10516115173</c:v>
                </c:pt>
                <c:pt idx="430">
                  <c:v>38527.89397105737</c:v>
                </c:pt>
                <c:pt idx="431">
                  <c:v>38646.42620167272</c:v>
                </c:pt>
                <c:pt idx="432">
                  <c:v>38588.73643396512</c:v>
                </c:pt>
                <c:pt idx="433">
                  <c:v>38602.09869989775</c:v>
                </c:pt>
                <c:pt idx="434">
                  <c:v>38950.37283964969</c:v>
                </c:pt>
                <c:pt idx="435">
                  <c:v>39847.03123576281</c:v>
                </c:pt>
                <c:pt idx="436">
                  <c:v>39802.20906953228</c:v>
                </c:pt>
                <c:pt idx="437">
                  <c:v>39749.39503793853</c:v>
                </c:pt>
                <c:pt idx="438">
                  <c:v>40360.20204825192</c:v>
                </c:pt>
                <c:pt idx="439">
                  <c:v>40177.60203655112</c:v>
                </c:pt>
                <c:pt idx="440">
                  <c:v>40102.02393967118</c:v>
                </c:pt>
                <c:pt idx="441">
                  <c:v>40020.71511119994</c:v>
                </c:pt>
                <c:pt idx="442">
                  <c:v>40258.1354417666</c:v>
                </c:pt>
                <c:pt idx="443">
                  <c:v>40658.34691677355</c:v>
                </c:pt>
                <c:pt idx="444">
                  <c:v>40648.81867791234</c:v>
                </c:pt>
                <c:pt idx="445">
                  <c:v>40352.60295650377</c:v>
                </c:pt>
                <c:pt idx="446">
                  <c:v>40442.23162385701</c:v>
                </c:pt>
                <c:pt idx="447">
                  <c:v>40252.02251828406</c:v>
                </c:pt>
                <c:pt idx="448">
                  <c:v>40434.17345739818</c:v>
                </c:pt>
                <c:pt idx="449">
                  <c:v>40582.32629512368</c:v>
                </c:pt>
                <c:pt idx="450">
                  <c:v>40582.32629512368</c:v>
                </c:pt>
                <c:pt idx="451">
                  <c:v>40582.32629512368</c:v>
                </c:pt>
                <c:pt idx="452">
                  <c:v>40582.32629512368</c:v>
                </c:pt>
                <c:pt idx="453">
                  <c:v>40582.32629512368</c:v>
                </c:pt>
                <c:pt idx="454">
                  <c:v>40582.32629512368</c:v>
                </c:pt>
                <c:pt idx="455">
                  <c:v>40784.228383944</c:v>
                </c:pt>
                <c:pt idx="456">
                  <c:v>41202.4171691816</c:v>
                </c:pt>
                <c:pt idx="457">
                  <c:v>40948.05725093104</c:v>
                </c:pt>
                <c:pt idx="458">
                  <c:v>41209.64493449809</c:v>
                </c:pt>
                <c:pt idx="459">
                  <c:v>40922.95324124848</c:v>
                </c:pt>
                <c:pt idx="460">
                  <c:v>40647.38944625507</c:v>
                </c:pt>
                <c:pt idx="461">
                  <c:v>40984.68693513347</c:v>
                </c:pt>
                <c:pt idx="462">
                  <c:v>40808.79434967855</c:v>
                </c:pt>
                <c:pt idx="463">
                  <c:v>41094.30119842501</c:v>
                </c:pt>
                <c:pt idx="464">
                  <c:v>40378.79845996871</c:v>
                </c:pt>
                <c:pt idx="465">
                  <c:v>40438.70009576602</c:v>
                </c:pt>
                <c:pt idx="466">
                  <c:v>40469.27717566195</c:v>
                </c:pt>
                <c:pt idx="467">
                  <c:v>40600.98380764561</c:v>
                </c:pt>
                <c:pt idx="468">
                  <c:v>40902.6251169767</c:v>
                </c:pt>
                <c:pt idx="469">
                  <c:v>41307.304855232</c:v>
                </c:pt>
                <c:pt idx="470">
                  <c:v>41375.86795839982</c:v>
                </c:pt>
                <c:pt idx="471">
                  <c:v>41276.27119112205</c:v>
                </c:pt>
                <c:pt idx="472">
                  <c:v>40982.83357123321</c:v>
                </c:pt>
                <c:pt idx="473">
                  <c:v>41207.81637247188</c:v>
                </c:pt>
                <c:pt idx="474">
                  <c:v>40799.71093060191</c:v>
                </c:pt>
                <c:pt idx="475">
                  <c:v>41513.25290683378</c:v>
                </c:pt>
                <c:pt idx="476">
                  <c:v>41593.34777417086</c:v>
                </c:pt>
                <c:pt idx="477">
                  <c:v>41328.44347474191</c:v>
                </c:pt>
                <c:pt idx="478">
                  <c:v>41697.44259523444</c:v>
                </c:pt>
                <c:pt idx="479">
                  <c:v>42355.56096866944</c:v>
                </c:pt>
                <c:pt idx="480">
                  <c:v>41643.73342403102</c:v>
                </c:pt>
                <c:pt idx="481">
                  <c:v>41825.34699710332</c:v>
                </c:pt>
                <c:pt idx="482">
                  <c:v>41657.93047604314</c:v>
                </c:pt>
                <c:pt idx="483">
                  <c:v>41657.93047604314</c:v>
                </c:pt>
                <c:pt idx="484">
                  <c:v>41971.61558933726</c:v>
                </c:pt>
                <c:pt idx="485">
                  <c:v>41610.27732567619</c:v>
                </c:pt>
                <c:pt idx="486">
                  <c:v>41880.2057209062</c:v>
                </c:pt>
                <c:pt idx="487">
                  <c:v>42867.11514383862</c:v>
                </c:pt>
                <c:pt idx="488">
                  <c:v>43093.64049212496</c:v>
                </c:pt>
                <c:pt idx="489">
                  <c:v>42955.16871756651</c:v>
                </c:pt>
                <c:pt idx="490">
                  <c:v>42401.95666541405</c:v>
                </c:pt>
                <c:pt idx="491">
                  <c:v>42553.03500256542</c:v>
                </c:pt>
                <c:pt idx="492">
                  <c:v>42553.03500256542</c:v>
                </c:pt>
                <c:pt idx="493">
                  <c:v>42553.03500256542</c:v>
                </c:pt>
                <c:pt idx="494">
                  <c:v>42553.03500256542</c:v>
                </c:pt>
                <c:pt idx="495">
                  <c:v>42553.03500256542</c:v>
                </c:pt>
                <c:pt idx="496">
                  <c:v>42011.27190647695</c:v>
                </c:pt>
                <c:pt idx="497">
                  <c:v>42250.16704466636</c:v>
                </c:pt>
                <c:pt idx="498">
                  <c:v>42250.16704466636</c:v>
                </c:pt>
                <c:pt idx="499">
                  <c:v>42250.16704466636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'_ChartData'!$A$2:$A$600</c:f>
              <c:numCache>
                <c:formatCode>General</c:formatCode>
                <c:ptCount val="599"/>
                <c:pt idx="0">
                  <c:v>44197.04166666666</c:v>
                </c:pt>
                <c:pt idx="1">
                  <c:v>44198.66666666666</c:v>
                </c:pt>
                <c:pt idx="2">
                  <c:v>44199.45833333334</c:v>
                </c:pt>
                <c:pt idx="3">
                  <c:v>44201.83333333334</c:v>
                </c:pt>
                <c:pt idx="4">
                  <c:v>44203</c:v>
                </c:pt>
                <c:pt idx="5">
                  <c:v>44203.75</c:v>
                </c:pt>
                <c:pt idx="6">
                  <c:v>44204.70833333334</c:v>
                </c:pt>
                <c:pt idx="7">
                  <c:v>44206.79166666666</c:v>
                </c:pt>
                <c:pt idx="8">
                  <c:v>44208.25</c:v>
                </c:pt>
                <c:pt idx="9">
                  <c:v>44209.66666666666</c:v>
                </c:pt>
                <c:pt idx="10">
                  <c:v>44210.04166666666</c:v>
                </c:pt>
                <c:pt idx="11">
                  <c:v>44211.625</c:v>
                </c:pt>
                <c:pt idx="12">
                  <c:v>44213</c:v>
                </c:pt>
                <c:pt idx="13">
                  <c:v>44213.45833333334</c:v>
                </c:pt>
                <c:pt idx="14">
                  <c:v>44213.95833333334</c:v>
                </c:pt>
                <c:pt idx="15">
                  <c:v>44216.125</c:v>
                </c:pt>
                <c:pt idx="16">
                  <c:v>44217.54166666666</c:v>
                </c:pt>
                <c:pt idx="17">
                  <c:v>44218.66666666666</c:v>
                </c:pt>
                <c:pt idx="18">
                  <c:v>44220.83333333334</c:v>
                </c:pt>
                <c:pt idx="19">
                  <c:v>44221.29166666666</c:v>
                </c:pt>
                <c:pt idx="20">
                  <c:v>44222.16666666666</c:v>
                </c:pt>
                <c:pt idx="21">
                  <c:v>44223.45833333334</c:v>
                </c:pt>
                <c:pt idx="22">
                  <c:v>44224.875</c:v>
                </c:pt>
                <c:pt idx="23">
                  <c:v>44226.08333333334</c:v>
                </c:pt>
                <c:pt idx="24">
                  <c:v>44227.41666666666</c:v>
                </c:pt>
                <c:pt idx="25">
                  <c:v>44227.83333333334</c:v>
                </c:pt>
                <c:pt idx="26">
                  <c:v>44228.33333333334</c:v>
                </c:pt>
                <c:pt idx="27">
                  <c:v>44229.54166666666</c:v>
                </c:pt>
                <c:pt idx="28">
                  <c:v>44230.04166666666</c:v>
                </c:pt>
                <c:pt idx="29">
                  <c:v>44251.33333333334</c:v>
                </c:pt>
                <c:pt idx="30">
                  <c:v>44251.95833333334</c:v>
                </c:pt>
                <c:pt idx="31">
                  <c:v>44253.125</c:v>
                </c:pt>
                <c:pt idx="32">
                  <c:v>44255.25</c:v>
                </c:pt>
                <c:pt idx="33">
                  <c:v>44256.20833333334</c:v>
                </c:pt>
                <c:pt idx="34">
                  <c:v>44258.33333333334</c:v>
                </c:pt>
                <c:pt idx="35">
                  <c:v>44260.08333333334</c:v>
                </c:pt>
                <c:pt idx="36">
                  <c:v>44260.83333333334</c:v>
                </c:pt>
                <c:pt idx="37">
                  <c:v>44261.54166666666</c:v>
                </c:pt>
                <c:pt idx="38">
                  <c:v>44262.125</c:v>
                </c:pt>
                <c:pt idx="39">
                  <c:v>44263.91666666666</c:v>
                </c:pt>
                <c:pt idx="40">
                  <c:v>44275.75</c:v>
                </c:pt>
                <c:pt idx="41">
                  <c:v>44276.16666666666</c:v>
                </c:pt>
                <c:pt idx="42">
                  <c:v>44277.95833333334</c:v>
                </c:pt>
                <c:pt idx="43">
                  <c:v>44279.58333333334</c:v>
                </c:pt>
                <c:pt idx="44">
                  <c:v>44280.04166666666</c:v>
                </c:pt>
                <c:pt idx="45">
                  <c:v>44281.58333333334</c:v>
                </c:pt>
                <c:pt idx="46">
                  <c:v>44282.04166666666</c:v>
                </c:pt>
                <c:pt idx="47">
                  <c:v>44283.04166666666</c:v>
                </c:pt>
                <c:pt idx="48">
                  <c:v>44284.625</c:v>
                </c:pt>
                <c:pt idx="49">
                  <c:v>44285.58333333334</c:v>
                </c:pt>
                <c:pt idx="50">
                  <c:v>44287.04166666666</c:v>
                </c:pt>
                <c:pt idx="51">
                  <c:v>44289.875</c:v>
                </c:pt>
                <c:pt idx="52">
                  <c:v>44290.66666666666</c:v>
                </c:pt>
                <c:pt idx="53">
                  <c:v>44292.625</c:v>
                </c:pt>
                <c:pt idx="54">
                  <c:v>44293.75</c:v>
                </c:pt>
                <c:pt idx="55">
                  <c:v>44295.04166666666</c:v>
                </c:pt>
                <c:pt idx="56">
                  <c:v>44296.41666666666</c:v>
                </c:pt>
                <c:pt idx="57">
                  <c:v>44296.875</c:v>
                </c:pt>
                <c:pt idx="58">
                  <c:v>44297.04166666666</c:v>
                </c:pt>
                <c:pt idx="59">
                  <c:v>44304.375</c:v>
                </c:pt>
                <c:pt idx="60">
                  <c:v>44307.41666666666</c:v>
                </c:pt>
                <c:pt idx="61">
                  <c:v>44308.16666666666</c:v>
                </c:pt>
                <c:pt idx="62">
                  <c:v>44309.08333333334</c:v>
                </c:pt>
                <c:pt idx="63">
                  <c:v>44309.91666666666</c:v>
                </c:pt>
                <c:pt idx="64">
                  <c:v>44311.54166666666</c:v>
                </c:pt>
                <c:pt idx="65">
                  <c:v>44312.41666666666</c:v>
                </c:pt>
                <c:pt idx="66">
                  <c:v>44313.5</c:v>
                </c:pt>
                <c:pt idx="67">
                  <c:v>44315.91666666666</c:v>
                </c:pt>
                <c:pt idx="68">
                  <c:v>44316.04166666666</c:v>
                </c:pt>
                <c:pt idx="69">
                  <c:v>44328.70833333334</c:v>
                </c:pt>
                <c:pt idx="70">
                  <c:v>44330.75</c:v>
                </c:pt>
                <c:pt idx="71">
                  <c:v>44332.91666666666</c:v>
                </c:pt>
                <c:pt idx="72">
                  <c:v>44334.33333333334</c:v>
                </c:pt>
                <c:pt idx="73">
                  <c:v>44334.79166666666</c:v>
                </c:pt>
                <c:pt idx="74">
                  <c:v>44335.25</c:v>
                </c:pt>
                <c:pt idx="75">
                  <c:v>44336.58333333334</c:v>
                </c:pt>
                <c:pt idx="76">
                  <c:v>44337.91666666666</c:v>
                </c:pt>
                <c:pt idx="77">
                  <c:v>44339.5</c:v>
                </c:pt>
                <c:pt idx="78">
                  <c:v>44340.29166666666</c:v>
                </c:pt>
                <c:pt idx="79">
                  <c:v>44342.125</c:v>
                </c:pt>
                <c:pt idx="80">
                  <c:v>44342.91666666666</c:v>
                </c:pt>
                <c:pt idx="81">
                  <c:v>44343.70833333334</c:v>
                </c:pt>
                <c:pt idx="82">
                  <c:v>44344.08333333334</c:v>
                </c:pt>
                <c:pt idx="83">
                  <c:v>44345.66666666666</c:v>
                </c:pt>
                <c:pt idx="84">
                  <c:v>44346.41666666666</c:v>
                </c:pt>
                <c:pt idx="85">
                  <c:v>44368.08333333334</c:v>
                </c:pt>
                <c:pt idx="86">
                  <c:v>44368.45833333334</c:v>
                </c:pt>
                <c:pt idx="87">
                  <c:v>44370.16666666666</c:v>
                </c:pt>
                <c:pt idx="88">
                  <c:v>44371.125</c:v>
                </c:pt>
                <c:pt idx="89">
                  <c:v>44371.70833333334</c:v>
                </c:pt>
                <c:pt idx="90">
                  <c:v>44372.58333333334</c:v>
                </c:pt>
                <c:pt idx="91">
                  <c:v>44374.20833333334</c:v>
                </c:pt>
                <c:pt idx="92">
                  <c:v>44375.04166666666</c:v>
                </c:pt>
                <c:pt idx="93">
                  <c:v>44392.5</c:v>
                </c:pt>
                <c:pt idx="94">
                  <c:v>44396.70833333334</c:v>
                </c:pt>
                <c:pt idx="95">
                  <c:v>44397.41666666666</c:v>
                </c:pt>
                <c:pt idx="96">
                  <c:v>44398.41666666666</c:v>
                </c:pt>
                <c:pt idx="97">
                  <c:v>44399.04166666666</c:v>
                </c:pt>
                <c:pt idx="98">
                  <c:v>44426</c:v>
                </c:pt>
                <c:pt idx="99">
                  <c:v>44427.79166666666</c:v>
                </c:pt>
                <c:pt idx="100">
                  <c:v>44428.83333333334</c:v>
                </c:pt>
                <c:pt idx="101">
                  <c:v>44432.83333333334</c:v>
                </c:pt>
                <c:pt idx="102">
                  <c:v>44434.41666666666</c:v>
                </c:pt>
                <c:pt idx="103">
                  <c:v>44435.75</c:v>
                </c:pt>
                <c:pt idx="104">
                  <c:v>44438.375</c:v>
                </c:pt>
                <c:pt idx="105">
                  <c:v>44440.08333333334</c:v>
                </c:pt>
                <c:pt idx="106">
                  <c:v>44441.08333333334</c:v>
                </c:pt>
                <c:pt idx="107">
                  <c:v>44445</c:v>
                </c:pt>
                <c:pt idx="108">
                  <c:v>44446.125</c:v>
                </c:pt>
                <c:pt idx="109">
                  <c:v>44446.58333333334</c:v>
                </c:pt>
                <c:pt idx="110">
                  <c:v>44446.70833333334</c:v>
                </c:pt>
                <c:pt idx="111">
                  <c:v>44448.70833333334</c:v>
                </c:pt>
                <c:pt idx="112">
                  <c:v>44449.66666666666</c:v>
                </c:pt>
                <c:pt idx="113">
                  <c:v>44451.125</c:v>
                </c:pt>
                <c:pt idx="114">
                  <c:v>44451.58333333334</c:v>
                </c:pt>
                <c:pt idx="115">
                  <c:v>44452.41666666666</c:v>
                </c:pt>
                <c:pt idx="116">
                  <c:v>44453.29166666666</c:v>
                </c:pt>
                <c:pt idx="117">
                  <c:v>44454.70833333334</c:v>
                </c:pt>
                <c:pt idx="118">
                  <c:v>44455.875</c:v>
                </c:pt>
                <c:pt idx="119">
                  <c:v>44456.79166666666</c:v>
                </c:pt>
                <c:pt idx="120">
                  <c:v>44457.375</c:v>
                </c:pt>
                <c:pt idx="121">
                  <c:v>44457.875</c:v>
                </c:pt>
                <c:pt idx="122">
                  <c:v>44459.25</c:v>
                </c:pt>
                <c:pt idx="123">
                  <c:v>44460.25</c:v>
                </c:pt>
                <c:pt idx="124">
                  <c:v>44460.95833333334</c:v>
                </c:pt>
                <c:pt idx="125">
                  <c:v>44461.875</c:v>
                </c:pt>
                <c:pt idx="126">
                  <c:v>44463.04166666666</c:v>
                </c:pt>
                <c:pt idx="127">
                  <c:v>44463.625</c:v>
                </c:pt>
                <c:pt idx="128">
                  <c:v>44465.375</c:v>
                </c:pt>
                <c:pt idx="129">
                  <c:v>44466.70833333334</c:v>
                </c:pt>
                <c:pt idx="130">
                  <c:v>44467.33333333334</c:v>
                </c:pt>
                <c:pt idx="131">
                  <c:v>44468.91666666666</c:v>
                </c:pt>
                <c:pt idx="132">
                  <c:v>44469.33333333334</c:v>
                </c:pt>
                <c:pt idx="133">
                  <c:v>44470.04166666666</c:v>
                </c:pt>
                <c:pt idx="134">
                  <c:v>44493.54166666666</c:v>
                </c:pt>
                <c:pt idx="135">
                  <c:v>44494.16666666666</c:v>
                </c:pt>
                <c:pt idx="136">
                  <c:v>44496.04166666666</c:v>
                </c:pt>
                <c:pt idx="137">
                  <c:v>44497.54166666666</c:v>
                </c:pt>
                <c:pt idx="138">
                  <c:v>44498.91666666666</c:v>
                </c:pt>
                <c:pt idx="139">
                  <c:v>44500.58333333334</c:v>
                </c:pt>
                <c:pt idx="140">
                  <c:v>44501.08333333334</c:v>
                </c:pt>
                <c:pt idx="141">
                  <c:v>44501.95833333334</c:v>
                </c:pt>
                <c:pt idx="142">
                  <c:v>44502.5</c:v>
                </c:pt>
                <c:pt idx="143">
                  <c:v>44504.45833333334</c:v>
                </c:pt>
                <c:pt idx="144">
                  <c:v>44507.08333333334</c:v>
                </c:pt>
                <c:pt idx="145">
                  <c:v>44507.95833333334</c:v>
                </c:pt>
                <c:pt idx="146">
                  <c:v>44508.125</c:v>
                </c:pt>
                <c:pt idx="147">
                  <c:v>44509.04166666666</c:v>
                </c:pt>
                <c:pt idx="148">
                  <c:v>44512.54166666666</c:v>
                </c:pt>
                <c:pt idx="149">
                  <c:v>44515.25</c:v>
                </c:pt>
                <c:pt idx="150">
                  <c:v>44515.83333333334</c:v>
                </c:pt>
                <c:pt idx="151">
                  <c:v>44517.25</c:v>
                </c:pt>
                <c:pt idx="152">
                  <c:v>44519.75</c:v>
                </c:pt>
                <c:pt idx="153">
                  <c:v>44522.29166666666</c:v>
                </c:pt>
                <c:pt idx="154">
                  <c:v>44523.875</c:v>
                </c:pt>
                <c:pt idx="155">
                  <c:v>44525.08333333334</c:v>
                </c:pt>
                <c:pt idx="156">
                  <c:v>44525.75</c:v>
                </c:pt>
                <c:pt idx="157">
                  <c:v>44526.29166666666</c:v>
                </c:pt>
                <c:pt idx="158">
                  <c:v>44527.54166666666</c:v>
                </c:pt>
                <c:pt idx="159">
                  <c:v>44529.16666666666</c:v>
                </c:pt>
                <c:pt idx="160">
                  <c:v>44532.25</c:v>
                </c:pt>
                <c:pt idx="161">
                  <c:v>44533.91666666666</c:v>
                </c:pt>
                <c:pt idx="162">
                  <c:v>44534.95833333334</c:v>
                </c:pt>
                <c:pt idx="163">
                  <c:v>44536.95833333334</c:v>
                </c:pt>
                <c:pt idx="164">
                  <c:v>44538.20833333334</c:v>
                </c:pt>
                <c:pt idx="165">
                  <c:v>44539.375</c:v>
                </c:pt>
                <c:pt idx="166">
                  <c:v>44542.83333333334</c:v>
                </c:pt>
                <c:pt idx="167">
                  <c:v>44543.375</c:v>
                </c:pt>
                <c:pt idx="168">
                  <c:v>44543.79166666666</c:v>
                </c:pt>
                <c:pt idx="169">
                  <c:v>44546.95833333334</c:v>
                </c:pt>
                <c:pt idx="170">
                  <c:v>44547.45833333334</c:v>
                </c:pt>
                <c:pt idx="171">
                  <c:v>44548.66666666666</c:v>
                </c:pt>
                <c:pt idx="172">
                  <c:v>44565.66666666666</c:v>
                </c:pt>
                <c:pt idx="173">
                  <c:v>44566.45833333334</c:v>
                </c:pt>
                <c:pt idx="174">
                  <c:v>44567</c:v>
                </c:pt>
                <c:pt idx="175">
                  <c:v>44568.375</c:v>
                </c:pt>
                <c:pt idx="176">
                  <c:v>44569.875</c:v>
                </c:pt>
                <c:pt idx="177">
                  <c:v>44572.16666666666</c:v>
                </c:pt>
                <c:pt idx="178">
                  <c:v>44573.70833333334</c:v>
                </c:pt>
                <c:pt idx="179">
                  <c:v>44574.95833333334</c:v>
                </c:pt>
                <c:pt idx="180">
                  <c:v>44575.04166666666</c:v>
                </c:pt>
                <c:pt idx="181">
                  <c:v>44582.20833333334</c:v>
                </c:pt>
                <c:pt idx="182">
                  <c:v>44583.04166666666</c:v>
                </c:pt>
                <c:pt idx="183">
                  <c:v>44583.66666666666</c:v>
                </c:pt>
                <c:pt idx="184">
                  <c:v>44584.58333333334</c:v>
                </c:pt>
                <c:pt idx="185">
                  <c:v>44585.58333333334</c:v>
                </c:pt>
                <c:pt idx="186">
                  <c:v>44586.04166666666</c:v>
                </c:pt>
                <c:pt idx="187">
                  <c:v>44586.83333333334</c:v>
                </c:pt>
                <c:pt idx="188">
                  <c:v>44587.5</c:v>
                </c:pt>
                <c:pt idx="189">
                  <c:v>44588.125</c:v>
                </c:pt>
                <c:pt idx="190">
                  <c:v>44588.75</c:v>
                </c:pt>
                <c:pt idx="191">
                  <c:v>44590</c:v>
                </c:pt>
                <c:pt idx="192">
                  <c:v>44610.875</c:v>
                </c:pt>
                <c:pt idx="193">
                  <c:v>44612.41666666666</c:v>
                </c:pt>
                <c:pt idx="194">
                  <c:v>44613.20833333334</c:v>
                </c:pt>
                <c:pt idx="195">
                  <c:v>44614.25</c:v>
                </c:pt>
                <c:pt idx="196">
                  <c:v>44614.75</c:v>
                </c:pt>
                <c:pt idx="197">
                  <c:v>44616</c:v>
                </c:pt>
                <c:pt idx="198">
                  <c:v>44616.83333333334</c:v>
                </c:pt>
                <c:pt idx="199">
                  <c:v>44616.91666666666</c:v>
                </c:pt>
                <c:pt idx="200">
                  <c:v>44620.04166666666</c:v>
                </c:pt>
                <c:pt idx="201">
                  <c:v>44627.29166666666</c:v>
                </c:pt>
                <c:pt idx="202">
                  <c:v>44627.75</c:v>
                </c:pt>
                <c:pt idx="203">
                  <c:v>44628.45833333334</c:v>
                </c:pt>
                <c:pt idx="204">
                  <c:v>44629.33333333334</c:v>
                </c:pt>
                <c:pt idx="205">
                  <c:v>44630.25</c:v>
                </c:pt>
                <c:pt idx="206">
                  <c:v>44634.58333333334</c:v>
                </c:pt>
                <c:pt idx="207">
                  <c:v>44635.875</c:v>
                </c:pt>
                <c:pt idx="208">
                  <c:v>44656.29166666666</c:v>
                </c:pt>
                <c:pt idx="209">
                  <c:v>44656.875</c:v>
                </c:pt>
                <c:pt idx="210">
                  <c:v>44657.75</c:v>
                </c:pt>
                <c:pt idx="211">
                  <c:v>44660</c:v>
                </c:pt>
                <c:pt idx="212">
                  <c:v>44662.66666666666</c:v>
                </c:pt>
                <c:pt idx="213">
                  <c:v>44669.875</c:v>
                </c:pt>
                <c:pt idx="214">
                  <c:v>44672.41666666666</c:v>
                </c:pt>
                <c:pt idx="215">
                  <c:v>44673.04166666666</c:v>
                </c:pt>
                <c:pt idx="216">
                  <c:v>44676.375</c:v>
                </c:pt>
                <c:pt idx="217">
                  <c:v>44676.91666666666</c:v>
                </c:pt>
                <c:pt idx="218">
                  <c:v>44677.79166666666</c:v>
                </c:pt>
                <c:pt idx="219">
                  <c:v>44680.375</c:v>
                </c:pt>
                <c:pt idx="220">
                  <c:v>44681.75</c:v>
                </c:pt>
                <c:pt idx="221">
                  <c:v>44682.08333333334</c:v>
                </c:pt>
                <c:pt idx="222">
                  <c:v>44683.375</c:v>
                </c:pt>
                <c:pt idx="223">
                  <c:v>44684.875</c:v>
                </c:pt>
                <c:pt idx="224">
                  <c:v>44685.04166666666</c:v>
                </c:pt>
                <c:pt idx="225">
                  <c:v>44686.45833333334</c:v>
                </c:pt>
                <c:pt idx="226">
                  <c:v>44686.79166666666</c:v>
                </c:pt>
                <c:pt idx="227">
                  <c:v>44689.08333333334</c:v>
                </c:pt>
                <c:pt idx="228">
                  <c:v>44690.29166666666</c:v>
                </c:pt>
                <c:pt idx="229">
                  <c:v>44693</c:v>
                </c:pt>
                <c:pt idx="230">
                  <c:v>44693.25</c:v>
                </c:pt>
                <c:pt idx="231">
                  <c:v>44694.375</c:v>
                </c:pt>
                <c:pt idx="232">
                  <c:v>44695.04166666666</c:v>
                </c:pt>
                <c:pt idx="233">
                  <c:v>44695.70833333334</c:v>
                </c:pt>
                <c:pt idx="234">
                  <c:v>44696.125</c:v>
                </c:pt>
                <c:pt idx="235">
                  <c:v>44697</c:v>
                </c:pt>
                <c:pt idx="236">
                  <c:v>44697.5</c:v>
                </c:pt>
                <c:pt idx="237">
                  <c:v>44698.20833333334</c:v>
                </c:pt>
                <c:pt idx="238">
                  <c:v>44699.54166666666</c:v>
                </c:pt>
                <c:pt idx="239">
                  <c:v>44700.79166666666</c:v>
                </c:pt>
                <c:pt idx="240">
                  <c:v>44724.33333333334</c:v>
                </c:pt>
                <c:pt idx="241">
                  <c:v>44725.20833333334</c:v>
                </c:pt>
                <c:pt idx="242">
                  <c:v>44726.125</c:v>
                </c:pt>
                <c:pt idx="243">
                  <c:v>44727.25</c:v>
                </c:pt>
                <c:pt idx="244">
                  <c:v>44728</c:v>
                </c:pt>
                <c:pt idx="245">
                  <c:v>44728.54166666666</c:v>
                </c:pt>
                <c:pt idx="246">
                  <c:v>44729.91666666666</c:v>
                </c:pt>
                <c:pt idx="247">
                  <c:v>44730.5</c:v>
                </c:pt>
                <c:pt idx="248">
                  <c:v>44731.75</c:v>
                </c:pt>
                <c:pt idx="249">
                  <c:v>44732.70833333334</c:v>
                </c:pt>
                <c:pt idx="250">
                  <c:v>44733.375</c:v>
                </c:pt>
                <c:pt idx="251">
                  <c:v>44734.16666666666</c:v>
                </c:pt>
                <c:pt idx="252">
                  <c:v>44735.45833333334</c:v>
                </c:pt>
                <c:pt idx="253">
                  <c:v>44736.20833333334</c:v>
                </c:pt>
                <c:pt idx="254">
                  <c:v>44737.04166666666</c:v>
                </c:pt>
                <c:pt idx="255">
                  <c:v>44780.83333333334</c:v>
                </c:pt>
                <c:pt idx="256">
                  <c:v>44790.25</c:v>
                </c:pt>
                <c:pt idx="257">
                  <c:v>44790.70833333334</c:v>
                </c:pt>
                <c:pt idx="258">
                  <c:v>44792.16666666666</c:v>
                </c:pt>
                <c:pt idx="259">
                  <c:v>44792.91666666666</c:v>
                </c:pt>
                <c:pt idx="260">
                  <c:v>44797.75</c:v>
                </c:pt>
                <c:pt idx="261">
                  <c:v>44799.95833333334</c:v>
                </c:pt>
                <c:pt idx="262">
                  <c:v>44800.91666666666</c:v>
                </c:pt>
                <c:pt idx="263">
                  <c:v>44802.66666666666</c:v>
                </c:pt>
                <c:pt idx="264">
                  <c:v>44803.83333333334</c:v>
                </c:pt>
                <c:pt idx="265">
                  <c:v>44810.95833333334</c:v>
                </c:pt>
                <c:pt idx="266">
                  <c:v>44813.04166666666</c:v>
                </c:pt>
                <c:pt idx="267">
                  <c:v>44822.79166666666</c:v>
                </c:pt>
                <c:pt idx="268">
                  <c:v>44823.875</c:v>
                </c:pt>
                <c:pt idx="269">
                  <c:v>44825.79166666666</c:v>
                </c:pt>
                <c:pt idx="270">
                  <c:v>44826.54166666666</c:v>
                </c:pt>
                <c:pt idx="271">
                  <c:v>44827.58333333334</c:v>
                </c:pt>
                <c:pt idx="272">
                  <c:v>44828.25</c:v>
                </c:pt>
                <c:pt idx="273">
                  <c:v>44829.95833333334</c:v>
                </c:pt>
                <c:pt idx="274">
                  <c:v>44831.29166666666</c:v>
                </c:pt>
                <c:pt idx="275">
                  <c:v>44831.91666666666</c:v>
                </c:pt>
                <c:pt idx="276">
                  <c:v>44832.04166666666</c:v>
                </c:pt>
                <c:pt idx="277">
                  <c:v>44846.41666666666</c:v>
                </c:pt>
                <c:pt idx="278">
                  <c:v>44850.04166666666</c:v>
                </c:pt>
                <c:pt idx="279">
                  <c:v>44873.33333333334</c:v>
                </c:pt>
                <c:pt idx="280">
                  <c:v>44874.54166666666</c:v>
                </c:pt>
                <c:pt idx="281">
                  <c:v>44876.91666666666</c:v>
                </c:pt>
                <c:pt idx="282">
                  <c:v>44879</c:v>
                </c:pt>
                <c:pt idx="283">
                  <c:v>44879.08333333334</c:v>
                </c:pt>
                <c:pt idx="284">
                  <c:v>44879.95833333334</c:v>
                </c:pt>
                <c:pt idx="285">
                  <c:v>44880.45833333334</c:v>
                </c:pt>
                <c:pt idx="286">
                  <c:v>44881.66666666666</c:v>
                </c:pt>
                <c:pt idx="287">
                  <c:v>44883.04166666666</c:v>
                </c:pt>
                <c:pt idx="288">
                  <c:v>44883.70833333334</c:v>
                </c:pt>
                <c:pt idx="289">
                  <c:v>44886.16666666666</c:v>
                </c:pt>
                <c:pt idx="290">
                  <c:v>44887.08333333334</c:v>
                </c:pt>
                <c:pt idx="291">
                  <c:v>44888.33333333334</c:v>
                </c:pt>
                <c:pt idx="292">
                  <c:v>44914.91666666666</c:v>
                </c:pt>
                <c:pt idx="293">
                  <c:v>44916.95833333334</c:v>
                </c:pt>
                <c:pt idx="294">
                  <c:v>44921.04166666666</c:v>
                </c:pt>
                <c:pt idx="295">
                  <c:v>44924.08333333334</c:v>
                </c:pt>
                <c:pt idx="296">
                  <c:v>44929.04166666666</c:v>
                </c:pt>
                <c:pt idx="297">
                  <c:v>44956.58333333334</c:v>
                </c:pt>
                <c:pt idx="298">
                  <c:v>44959.08333333334</c:v>
                </c:pt>
                <c:pt idx="299">
                  <c:v>44962.79166666666</c:v>
                </c:pt>
                <c:pt idx="300">
                  <c:v>44965.625</c:v>
                </c:pt>
                <c:pt idx="301">
                  <c:v>44967</c:v>
                </c:pt>
                <c:pt idx="302">
                  <c:v>44972.70833333334</c:v>
                </c:pt>
                <c:pt idx="303">
                  <c:v>44974.04166666666</c:v>
                </c:pt>
                <c:pt idx="304">
                  <c:v>44981.875</c:v>
                </c:pt>
                <c:pt idx="305">
                  <c:v>44986.45833333334</c:v>
                </c:pt>
                <c:pt idx="306">
                  <c:v>44988.375</c:v>
                </c:pt>
                <c:pt idx="307">
                  <c:v>44994.25</c:v>
                </c:pt>
                <c:pt idx="308">
                  <c:v>44995</c:v>
                </c:pt>
                <c:pt idx="309">
                  <c:v>44996.25</c:v>
                </c:pt>
                <c:pt idx="310">
                  <c:v>44998</c:v>
                </c:pt>
                <c:pt idx="311">
                  <c:v>44998.875</c:v>
                </c:pt>
                <c:pt idx="312">
                  <c:v>45018.75</c:v>
                </c:pt>
                <c:pt idx="313">
                  <c:v>45019.20833333334</c:v>
                </c:pt>
                <c:pt idx="314">
                  <c:v>45020</c:v>
                </c:pt>
                <c:pt idx="315">
                  <c:v>45026.91666666666</c:v>
                </c:pt>
                <c:pt idx="316">
                  <c:v>45033.29166666666</c:v>
                </c:pt>
                <c:pt idx="317">
                  <c:v>45034.54166666666</c:v>
                </c:pt>
                <c:pt idx="318">
                  <c:v>45035.5</c:v>
                </c:pt>
                <c:pt idx="319">
                  <c:v>45036.83333333334</c:v>
                </c:pt>
                <c:pt idx="320">
                  <c:v>45042.04166666666</c:v>
                </c:pt>
                <c:pt idx="321">
                  <c:v>45042.625</c:v>
                </c:pt>
                <c:pt idx="322">
                  <c:v>45043.91666666666</c:v>
                </c:pt>
                <c:pt idx="323">
                  <c:v>45047.25</c:v>
                </c:pt>
                <c:pt idx="324">
                  <c:v>45047.91666666666</c:v>
                </c:pt>
                <c:pt idx="325">
                  <c:v>45048.79166666666</c:v>
                </c:pt>
                <c:pt idx="326">
                  <c:v>45052.5</c:v>
                </c:pt>
                <c:pt idx="327">
                  <c:v>45054.16666666666</c:v>
                </c:pt>
                <c:pt idx="328">
                  <c:v>45057.5</c:v>
                </c:pt>
                <c:pt idx="329">
                  <c:v>45059.20833333334</c:v>
                </c:pt>
                <c:pt idx="330">
                  <c:v>45061.375</c:v>
                </c:pt>
                <c:pt idx="331">
                  <c:v>45062.20833333334</c:v>
                </c:pt>
                <c:pt idx="332">
                  <c:v>45064.95833333334</c:v>
                </c:pt>
                <c:pt idx="333">
                  <c:v>45071.95833333334</c:v>
                </c:pt>
                <c:pt idx="334">
                  <c:v>45082.29166666666</c:v>
                </c:pt>
                <c:pt idx="335">
                  <c:v>45082.875</c:v>
                </c:pt>
                <c:pt idx="336">
                  <c:v>45083.04166666666</c:v>
                </c:pt>
                <c:pt idx="337">
                  <c:v>45084.625</c:v>
                </c:pt>
                <c:pt idx="338">
                  <c:v>45087.41666666666</c:v>
                </c:pt>
                <c:pt idx="339">
                  <c:v>45090.95833333334</c:v>
                </c:pt>
                <c:pt idx="340">
                  <c:v>45092.08333333334</c:v>
                </c:pt>
                <c:pt idx="341">
                  <c:v>45093.91666666666</c:v>
                </c:pt>
                <c:pt idx="342">
                  <c:v>45114</c:v>
                </c:pt>
                <c:pt idx="343">
                  <c:v>45119.41666666666</c:v>
                </c:pt>
                <c:pt idx="344">
                  <c:v>45122.04166666666</c:v>
                </c:pt>
                <c:pt idx="345">
                  <c:v>45132.79166666666</c:v>
                </c:pt>
                <c:pt idx="346">
                  <c:v>45140.08333333334</c:v>
                </c:pt>
                <c:pt idx="347">
                  <c:v>45145.75</c:v>
                </c:pt>
                <c:pt idx="348">
                  <c:v>45146.04166666666</c:v>
                </c:pt>
                <c:pt idx="349">
                  <c:v>45154.66666666666</c:v>
                </c:pt>
                <c:pt idx="350">
                  <c:v>45155.79166666666</c:v>
                </c:pt>
                <c:pt idx="351">
                  <c:v>45156.91666666666</c:v>
                </c:pt>
                <c:pt idx="352">
                  <c:v>45162.83333333334</c:v>
                </c:pt>
                <c:pt idx="353">
                  <c:v>45167.04166666666</c:v>
                </c:pt>
                <c:pt idx="354">
                  <c:v>45211.33333333334</c:v>
                </c:pt>
                <c:pt idx="355">
                  <c:v>45237.54166666666</c:v>
                </c:pt>
                <c:pt idx="356">
                  <c:v>45238.08333333334</c:v>
                </c:pt>
                <c:pt idx="357">
                  <c:v>45240.04166666666</c:v>
                </c:pt>
                <c:pt idx="358">
                  <c:v>45243.95833333334</c:v>
                </c:pt>
                <c:pt idx="359">
                  <c:v>45244.91666666666</c:v>
                </c:pt>
                <c:pt idx="360">
                  <c:v>45246.54166666666</c:v>
                </c:pt>
                <c:pt idx="361">
                  <c:v>45248.79166666666</c:v>
                </c:pt>
                <c:pt idx="362">
                  <c:v>45250.04166666666</c:v>
                </c:pt>
                <c:pt idx="363">
                  <c:v>45251.66666666666</c:v>
                </c:pt>
                <c:pt idx="364">
                  <c:v>45252.625</c:v>
                </c:pt>
                <c:pt idx="365">
                  <c:v>45253.125</c:v>
                </c:pt>
                <c:pt idx="366">
                  <c:v>45256.75</c:v>
                </c:pt>
                <c:pt idx="367">
                  <c:v>45258.79166666666</c:v>
                </c:pt>
                <c:pt idx="368">
                  <c:v>45272.41666666666</c:v>
                </c:pt>
                <c:pt idx="369">
                  <c:v>45273.75</c:v>
                </c:pt>
                <c:pt idx="370">
                  <c:v>45277.20833333334</c:v>
                </c:pt>
                <c:pt idx="371">
                  <c:v>45278.29166666666</c:v>
                </c:pt>
                <c:pt idx="372">
                  <c:v>45278.95833333334</c:v>
                </c:pt>
                <c:pt idx="373">
                  <c:v>45281.58333333334</c:v>
                </c:pt>
                <c:pt idx="374">
                  <c:v>45285.125</c:v>
                </c:pt>
                <c:pt idx="375">
                  <c:v>45287.66666666666</c:v>
                </c:pt>
                <c:pt idx="376">
                  <c:v>45292.79166666666</c:v>
                </c:pt>
                <c:pt idx="377">
                  <c:v>45293.95833333334</c:v>
                </c:pt>
                <c:pt idx="378">
                  <c:v>45294.75</c:v>
                </c:pt>
                <c:pt idx="379">
                  <c:v>45297.91666666666</c:v>
                </c:pt>
                <c:pt idx="380">
                  <c:v>45303.41666666666</c:v>
                </c:pt>
                <c:pt idx="381">
                  <c:v>45303.83333333334</c:v>
                </c:pt>
                <c:pt idx="382">
                  <c:v>45307.58333333334</c:v>
                </c:pt>
                <c:pt idx="383">
                  <c:v>45309.875</c:v>
                </c:pt>
                <c:pt idx="384">
                  <c:v>45314.70833333334</c:v>
                </c:pt>
                <c:pt idx="385">
                  <c:v>45317.66666666666</c:v>
                </c:pt>
                <c:pt idx="386">
                  <c:v>45319.875</c:v>
                </c:pt>
                <c:pt idx="387">
                  <c:v>45320.04166666666</c:v>
                </c:pt>
                <c:pt idx="388">
                  <c:v>45345.375</c:v>
                </c:pt>
                <c:pt idx="389">
                  <c:v>45348.91666666666</c:v>
                </c:pt>
                <c:pt idx="390">
                  <c:v>45367.625</c:v>
                </c:pt>
                <c:pt idx="391">
                  <c:v>45368.79166666666</c:v>
                </c:pt>
                <c:pt idx="392">
                  <c:v>45369.83333333334</c:v>
                </c:pt>
                <c:pt idx="393">
                  <c:v>45370.33333333334</c:v>
                </c:pt>
                <c:pt idx="394">
                  <c:v>45371.29166666666</c:v>
                </c:pt>
                <c:pt idx="395">
                  <c:v>45371.79166666666</c:v>
                </c:pt>
                <c:pt idx="396">
                  <c:v>45372.91666666666</c:v>
                </c:pt>
                <c:pt idx="397">
                  <c:v>45373.75</c:v>
                </c:pt>
                <c:pt idx="398">
                  <c:v>45375.25</c:v>
                </c:pt>
                <c:pt idx="399">
                  <c:v>45375.625</c:v>
                </c:pt>
                <c:pt idx="400">
                  <c:v>45376.875</c:v>
                </c:pt>
                <c:pt idx="401">
                  <c:v>45379.33333333334</c:v>
                </c:pt>
                <c:pt idx="402">
                  <c:v>45381.29166666666</c:v>
                </c:pt>
                <c:pt idx="403">
                  <c:v>45383.45833333334</c:v>
                </c:pt>
                <c:pt idx="404">
                  <c:v>45384.41666666666</c:v>
                </c:pt>
                <c:pt idx="405">
                  <c:v>45387.41666666666</c:v>
                </c:pt>
                <c:pt idx="406">
                  <c:v>45389.04166666666</c:v>
                </c:pt>
                <c:pt idx="407">
                  <c:v>45390.5</c:v>
                </c:pt>
                <c:pt idx="408">
                  <c:v>45391.29166666666</c:v>
                </c:pt>
                <c:pt idx="409">
                  <c:v>45393.08333333334</c:v>
                </c:pt>
                <c:pt idx="410">
                  <c:v>45394.83333333334</c:v>
                </c:pt>
                <c:pt idx="411">
                  <c:v>45396.125</c:v>
                </c:pt>
                <c:pt idx="412">
                  <c:v>45397.375</c:v>
                </c:pt>
                <c:pt idx="413">
                  <c:v>45397.91666666666</c:v>
                </c:pt>
                <c:pt idx="414">
                  <c:v>45399.625</c:v>
                </c:pt>
                <c:pt idx="415">
                  <c:v>45400.83333333334</c:v>
                </c:pt>
                <c:pt idx="416">
                  <c:v>45402.04166666666</c:v>
                </c:pt>
                <c:pt idx="417">
                  <c:v>45403</c:v>
                </c:pt>
                <c:pt idx="418">
                  <c:v>45404.33333333334</c:v>
                </c:pt>
                <c:pt idx="419">
                  <c:v>45405</c:v>
                </c:pt>
                <c:pt idx="420">
                  <c:v>45406.79166666666</c:v>
                </c:pt>
                <c:pt idx="421">
                  <c:v>45411.91666666666</c:v>
                </c:pt>
                <c:pt idx="422">
                  <c:v>45412.58333333334</c:v>
                </c:pt>
                <c:pt idx="423">
                  <c:v>45413.54166666666</c:v>
                </c:pt>
                <c:pt idx="424">
                  <c:v>45415.83333333334</c:v>
                </c:pt>
                <c:pt idx="425">
                  <c:v>45417.04166666666</c:v>
                </c:pt>
                <c:pt idx="426">
                  <c:v>45424.04166666666</c:v>
                </c:pt>
                <c:pt idx="427">
                  <c:v>45442.29166666666</c:v>
                </c:pt>
                <c:pt idx="428">
                  <c:v>45447.875</c:v>
                </c:pt>
                <c:pt idx="429">
                  <c:v>45452.25</c:v>
                </c:pt>
                <c:pt idx="430">
                  <c:v>45454.25</c:v>
                </c:pt>
                <c:pt idx="431">
                  <c:v>45459.58333333334</c:v>
                </c:pt>
                <c:pt idx="432">
                  <c:v>45460.41666666666</c:v>
                </c:pt>
                <c:pt idx="433">
                  <c:v>45461.79166666666</c:v>
                </c:pt>
                <c:pt idx="434">
                  <c:v>45468.45833333334</c:v>
                </c:pt>
                <c:pt idx="435">
                  <c:v>45475.75</c:v>
                </c:pt>
                <c:pt idx="436">
                  <c:v>45476.875</c:v>
                </c:pt>
                <c:pt idx="437">
                  <c:v>45478.29166666666</c:v>
                </c:pt>
                <c:pt idx="438">
                  <c:v>45478.83333333334</c:v>
                </c:pt>
                <c:pt idx="439">
                  <c:v>45480.58333333334</c:v>
                </c:pt>
                <c:pt idx="440">
                  <c:v>45481.29166666666</c:v>
                </c:pt>
                <c:pt idx="441">
                  <c:v>45482.25</c:v>
                </c:pt>
                <c:pt idx="442">
                  <c:v>45483.83333333334</c:v>
                </c:pt>
                <c:pt idx="443">
                  <c:v>45485.04166666666</c:v>
                </c:pt>
                <c:pt idx="444">
                  <c:v>45505.125</c:v>
                </c:pt>
                <c:pt idx="445">
                  <c:v>45506.95833333334</c:v>
                </c:pt>
                <c:pt idx="446">
                  <c:v>45509.04166666666</c:v>
                </c:pt>
                <c:pt idx="447">
                  <c:v>45510.125</c:v>
                </c:pt>
                <c:pt idx="448">
                  <c:v>45511.54166666666</c:v>
                </c:pt>
                <c:pt idx="449">
                  <c:v>45511.91666666666</c:v>
                </c:pt>
                <c:pt idx="450">
                  <c:v>45512.41666666666</c:v>
                </c:pt>
                <c:pt idx="451">
                  <c:v>45512.79166666666</c:v>
                </c:pt>
                <c:pt idx="452">
                  <c:v>45513.58333333334</c:v>
                </c:pt>
                <c:pt idx="453">
                  <c:v>45515.79166666666</c:v>
                </c:pt>
                <c:pt idx="454">
                  <c:v>45517.95833333334</c:v>
                </c:pt>
                <c:pt idx="455">
                  <c:v>45518.875</c:v>
                </c:pt>
                <c:pt idx="456">
                  <c:v>45520.45833333334</c:v>
                </c:pt>
                <c:pt idx="457">
                  <c:v>45523.04166666666</c:v>
                </c:pt>
                <c:pt idx="458">
                  <c:v>45534.16666666666</c:v>
                </c:pt>
                <c:pt idx="459">
                  <c:v>45537.625</c:v>
                </c:pt>
                <c:pt idx="460">
                  <c:v>45539.33333333334</c:v>
                </c:pt>
                <c:pt idx="461">
                  <c:v>45541.79166666666</c:v>
                </c:pt>
                <c:pt idx="462">
                  <c:v>45544.20833333334</c:v>
                </c:pt>
                <c:pt idx="463">
                  <c:v>45544.83333333334</c:v>
                </c:pt>
                <c:pt idx="464">
                  <c:v>45547.04166666666</c:v>
                </c:pt>
                <c:pt idx="465">
                  <c:v>45566.83333333334</c:v>
                </c:pt>
                <c:pt idx="466">
                  <c:v>45573.25</c:v>
                </c:pt>
                <c:pt idx="467">
                  <c:v>45576.375</c:v>
                </c:pt>
                <c:pt idx="468">
                  <c:v>45577.625</c:v>
                </c:pt>
                <c:pt idx="469">
                  <c:v>45579.04166666666</c:v>
                </c:pt>
                <c:pt idx="470">
                  <c:v>45591.08333333334</c:v>
                </c:pt>
                <c:pt idx="471">
                  <c:v>45593.04166666666</c:v>
                </c:pt>
                <c:pt idx="472">
                  <c:v>45599.33333333334</c:v>
                </c:pt>
                <c:pt idx="473">
                  <c:v>45601.375</c:v>
                </c:pt>
                <c:pt idx="474">
                  <c:v>45602.04166666666</c:v>
                </c:pt>
                <c:pt idx="475">
                  <c:v>45623.45833333334</c:v>
                </c:pt>
                <c:pt idx="476">
                  <c:v>45624.41666666666</c:v>
                </c:pt>
                <c:pt idx="477">
                  <c:v>45627.625</c:v>
                </c:pt>
                <c:pt idx="478">
                  <c:v>45628.5</c:v>
                </c:pt>
                <c:pt idx="479">
                  <c:v>45631.16666666666</c:v>
                </c:pt>
                <c:pt idx="480">
                  <c:v>45632</c:v>
                </c:pt>
                <c:pt idx="481">
                  <c:v>45632.875</c:v>
                </c:pt>
                <c:pt idx="482">
                  <c:v>45635.5</c:v>
                </c:pt>
                <c:pt idx="483">
                  <c:v>45637.33333333334</c:v>
                </c:pt>
                <c:pt idx="484">
                  <c:v>45639.70833333334</c:v>
                </c:pt>
                <c:pt idx="485">
                  <c:v>45642.04166666666</c:v>
                </c:pt>
                <c:pt idx="486">
                  <c:v>45644.125</c:v>
                </c:pt>
                <c:pt idx="487">
                  <c:v>45645.08333333334</c:v>
                </c:pt>
                <c:pt idx="488">
                  <c:v>45645.95833333334</c:v>
                </c:pt>
                <c:pt idx="489">
                  <c:v>45647.08333333334</c:v>
                </c:pt>
                <c:pt idx="490">
                  <c:v>45649.04166666666</c:v>
                </c:pt>
                <c:pt idx="491">
                  <c:v>45650.83333333334</c:v>
                </c:pt>
                <c:pt idx="492">
                  <c:v>45652.5</c:v>
                </c:pt>
                <c:pt idx="493">
                  <c:v>45654.04166666666</c:v>
                </c:pt>
                <c:pt idx="494">
                  <c:v>45657.58333333334</c:v>
                </c:pt>
                <c:pt idx="495">
                  <c:v>45660.875</c:v>
                </c:pt>
                <c:pt idx="496">
                  <c:v>45666.58333333334</c:v>
                </c:pt>
                <c:pt idx="497">
                  <c:v>45668.375</c:v>
                </c:pt>
                <c:pt idx="498">
                  <c:v>45670.58333333334</c:v>
                </c:pt>
                <c:pt idx="499">
                  <c:v>45671.08333333334</c:v>
                </c:pt>
                <c:pt idx="500">
                  <c:v>45685.33333333334</c:v>
                </c:pt>
                <c:pt idx="501">
                  <c:v>45688.25</c:v>
                </c:pt>
                <c:pt idx="502">
                  <c:v>45690.16666666666</c:v>
                </c:pt>
                <c:pt idx="503">
                  <c:v>45691.16666666666</c:v>
                </c:pt>
                <c:pt idx="504">
                  <c:v>45691.75</c:v>
                </c:pt>
                <c:pt idx="505">
                  <c:v>45692.45833333334</c:v>
                </c:pt>
                <c:pt idx="506">
                  <c:v>45694.45833333334</c:v>
                </c:pt>
                <c:pt idx="507">
                  <c:v>45694.95833333334</c:v>
                </c:pt>
                <c:pt idx="508">
                  <c:v>45697.08333333334</c:v>
                </c:pt>
                <c:pt idx="509">
                  <c:v>45698.45833333334</c:v>
                </c:pt>
                <c:pt idx="510">
                  <c:v>45699.83333333334</c:v>
                </c:pt>
                <c:pt idx="511">
                  <c:v>45701.08333333334</c:v>
                </c:pt>
                <c:pt idx="512">
                  <c:v>45708.04166666666</c:v>
                </c:pt>
                <c:pt idx="513">
                  <c:v>45712.875</c:v>
                </c:pt>
                <c:pt idx="514">
                  <c:v>45714.29166666666</c:v>
                </c:pt>
                <c:pt idx="515">
                  <c:v>45714.875</c:v>
                </c:pt>
                <c:pt idx="516">
                  <c:v>45716.83333333334</c:v>
                </c:pt>
                <c:pt idx="517">
                  <c:v>45718.91666666666</c:v>
                </c:pt>
                <c:pt idx="518">
                  <c:v>45719.45833333334</c:v>
                </c:pt>
                <c:pt idx="519">
                  <c:v>45719.95833333334</c:v>
                </c:pt>
                <c:pt idx="520">
                  <c:v>45721.125</c:v>
                </c:pt>
                <c:pt idx="521">
                  <c:v>45722.04166666666</c:v>
                </c:pt>
                <c:pt idx="522">
                  <c:v>45724.04166666666</c:v>
                </c:pt>
                <c:pt idx="523">
                  <c:v>45727.04166666666</c:v>
                </c:pt>
                <c:pt idx="524">
                  <c:v>45727.54166666666</c:v>
                </c:pt>
                <c:pt idx="525">
                  <c:v>45729.25</c:v>
                </c:pt>
                <c:pt idx="526">
                  <c:v>45730.33333333334</c:v>
                </c:pt>
                <c:pt idx="527">
                  <c:v>45731.04166666666</c:v>
                </c:pt>
                <c:pt idx="528">
                  <c:v>45753.20833333334</c:v>
                </c:pt>
                <c:pt idx="529">
                  <c:v>45753.625</c:v>
                </c:pt>
                <c:pt idx="530">
                  <c:v>45753.875</c:v>
                </c:pt>
                <c:pt idx="531">
                  <c:v>45754.91666666666</c:v>
                </c:pt>
                <c:pt idx="532">
                  <c:v>45755.91666666666</c:v>
                </c:pt>
                <c:pt idx="533">
                  <c:v>45756.95833333334</c:v>
                </c:pt>
                <c:pt idx="534">
                  <c:v>45757.83333333334</c:v>
                </c:pt>
                <c:pt idx="535">
                  <c:v>45758.04166666666</c:v>
                </c:pt>
                <c:pt idx="536">
                  <c:v>45795.04166666666</c:v>
                </c:pt>
                <c:pt idx="537">
                  <c:v>45796.875</c:v>
                </c:pt>
                <c:pt idx="538">
                  <c:v>45801.625</c:v>
                </c:pt>
                <c:pt idx="539">
                  <c:v>45803.125</c:v>
                </c:pt>
                <c:pt idx="540">
                  <c:v>45805.83333333334</c:v>
                </c:pt>
                <c:pt idx="541">
                  <c:v>45808.04166666666</c:v>
                </c:pt>
                <c:pt idx="542">
                  <c:v>45813.95833333334</c:v>
                </c:pt>
                <c:pt idx="543">
                  <c:v>45815.45833333334</c:v>
                </c:pt>
                <c:pt idx="544">
                  <c:v>45817.66666666666</c:v>
                </c:pt>
                <c:pt idx="545">
                  <c:v>45818.04166666666</c:v>
                </c:pt>
                <c:pt idx="546">
                  <c:v>45820.125</c:v>
                </c:pt>
                <c:pt idx="547">
                  <c:v>45821.16666666666</c:v>
                </c:pt>
                <c:pt idx="548">
                  <c:v>45825.41666666666</c:v>
                </c:pt>
                <c:pt idx="549">
                  <c:v>45826.29166666666</c:v>
                </c:pt>
                <c:pt idx="550">
                  <c:v>45830</c:v>
                </c:pt>
                <c:pt idx="551">
                  <c:v>45830.83333333334</c:v>
                </c:pt>
                <c:pt idx="552">
                  <c:v>45832.04166666666</c:v>
                </c:pt>
                <c:pt idx="553">
                  <c:v>45859.91666666666</c:v>
                </c:pt>
                <c:pt idx="554">
                  <c:v>45860.04166666666</c:v>
                </c:pt>
                <c:pt idx="555">
                  <c:v>45861.41666666666</c:v>
                </c:pt>
                <c:pt idx="556">
                  <c:v>45864.16666666666</c:v>
                </c:pt>
                <c:pt idx="557">
                  <c:v>45865.91666666666</c:v>
                </c:pt>
                <c:pt idx="558">
                  <c:v>45867.875</c:v>
                </c:pt>
                <c:pt idx="559">
                  <c:v>45871.04166666666</c:v>
                </c:pt>
                <c:pt idx="560">
                  <c:v>45879</c:v>
                </c:pt>
                <c:pt idx="561">
                  <c:v>45879.41666666666</c:v>
                </c:pt>
                <c:pt idx="562">
                  <c:v>45886.5</c:v>
                </c:pt>
                <c:pt idx="563">
                  <c:v>45887.20833333334</c:v>
                </c:pt>
                <c:pt idx="564">
                  <c:v>45888.95833333334</c:v>
                </c:pt>
                <c:pt idx="565">
                  <c:v>45891.91666666666</c:v>
                </c:pt>
                <c:pt idx="566">
                  <c:v>45894.04166666666</c:v>
                </c:pt>
                <c:pt idx="567">
                  <c:v>45896.08333333334</c:v>
                </c:pt>
                <c:pt idx="568">
                  <c:v>45899.79166666666</c:v>
                </c:pt>
                <c:pt idx="569">
                  <c:v>45902.45833333334</c:v>
                </c:pt>
                <c:pt idx="570">
                  <c:v>45906.04166666666</c:v>
                </c:pt>
                <c:pt idx="571">
                  <c:v>45923.95833333334</c:v>
                </c:pt>
                <c:pt idx="572">
                  <c:v>45931.04166666666</c:v>
                </c:pt>
                <c:pt idx="573">
                  <c:v>45940.95833333334</c:v>
                </c:pt>
                <c:pt idx="574">
                  <c:v>45946.875</c:v>
                </c:pt>
                <c:pt idx="575">
                  <c:v>45948</c:v>
                </c:pt>
                <c:pt idx="576">
                  <c:v>45951.29166666666</c:v>
                </c:pt>
                <c:pt idx="577">
                  <c:v>45951.83333333334</c:v>
                </c:pt>
                <c:pt idx="578">
                  <c:v>45952.25</c:v>
                </c:pt>
                <c:pt idx="579">
                  <c:v>45954.45833333334</c:v>
                </c:pt>
                <c:pt idx="580">
                  <c:v>45964.33333333334</c:v>
                </c:pt>
                <c:pt idx="581">
                  <c:v>45965.45833333334</c:v>
                </c:pt>
                <c:pt idx="582">
                  <c:v>45966.75</c:v>
                </c:pt>
                <c:pt idx="583">
                  <c:v>45967.75</c:v>
                </c:pt>
                <c:pt idx="584">
                  <c:v>45972.625</c:v>
                </c:pt>
                <c:pt idx="585">
                  <c:v>45974.04166666666</c:v>
                </c:pt>
                <c:pt idx="586">
                  <c:v>45974.875</c:v>
                </c:pt>
                <c:pt idx="587">
                  <c:v>45975.54166666666</c:v>
                </c:pt>
                <c:pt idx="588">
                  <c:v>45978.875</c:v>
                </c:pt>
                <c:pt idx="589">
                  <c:v>45981.33333333334</c:v>
                </c:pt>
                <c:pt idx="590">
                  <c:v>45981.83333333334</c:v>
                </c:pt>
                <c:pt idx="591">
                  <c:v>45982.45833333334</c:v>
                </c:pt>
                <c:pt idx="592">
                  <c:v>45984.875</c:v>
                </c:pt>
                <c:pt idx="593">
                  <c:v>45986</c:v>
                </c:pt>
                <c:pt idx="594">
                  <c:v>45986.41666666666</c:v>
                </c:pt>
                <c:pt idx="595">
                  <c:v>45988</c:v>
                </c:pt>
                <c:pt idx="596">
                  <c:v>46008.41666666666</c:v>
                </c:pt>
                <c:pt idx="597">
                  <c:v>46009.41666666666</c:v>
                </c:pt>
                <c:pt idx="598">
                  <c:v>46010.41666666666</c:v>
                </c:pt>
              </c:numCache>
            </c:numRef>
          </c:xVal>
          <c:yVal>
            <c:numRef>
              <c:f>'_ChartData'!$E$2:$E$600</c:f>
              <c:numCache>
                <c:formatCode>General</c:formatCode>
                <c:ptCount val="599"/>
                <c:pt idx="0">
                  <c:v>10.185</c:v>
                </c:pt>
                <c:pt idx="1">
                  <c:v>20.37</c:v>
                </c:pt>
                <c:pt idx="2">
                  <c:v>30.19648059364963</c:v>
                </c:pt>
                <c:pt idx="3">
                  <c:v>40.33641336407116</c:v>
                </c:pt>
                <c:pt idx="4">
                  <c:v>50.43005912246608</c:v>
                </c:pt>
                <c:pt idx="5">
                  <c:v>60.31288677917637</c:v>
                </c:pt>
                <c:pt idx="6">
                  <c:v>70.17016794535989</c:v>
                </c:pt>
                <c:pt idx="7">
                  <c:v>80.02706750805432</c:v>
                </c:pt>
                <c:pt idx="8">
                  <c:v>89.88579597524379</c:v>
                </c:pt>
                <c:pt idx="9">
                  <c:v>99.99705747511636</c:v>
                </c:pt>
                <c:pt idx="10">
                  <c:v>109.8982375447198</c:v>
                </c:pt>
                <c:pt idx="11">
                  <c:v>119.8068146701659</c:v>
                </c:pt>
                <c:pt idx="12">
                  <c:v>129.901255239203</c:v>
                </c:pt>
                <c:pt idx="13">
                  <c:v>140.0072767559425</c:v>
                </c:pt>
                <c:pt idx="14">
                  <c:v>149.9064925937816</c:v>
                </c:pt>
                <c:pt idx="15">
                  <c:v>159.8070489241001</c:v>
                </c:pt>
                <c:pt idx="16">
                  <c:v>169.6257311086993</c:v>
                </c:pt>
                <c:pt idx="17">
                  <c:v>179.7664134032523</c:v>
                </c:pt>
                <c:pt idx="18">
                  <c:v>189.849710134152</c:v>
                </c:pt>
                <c:pt idx="19">
                  <c:v>199.7664814630007</c:v>
                </c:pt>
                <c:pt idx="20">
                  <c:v>209.8801811885541</c:v>
                </c:pt>
                <c:pt idx="21">
                  <c:v>219.7405293498235</c:v>
                </c:pt>
                <c:pt idx="22">
                  <c:v>229.8513265093027</c:v>
                </c:pt>
                <c:pt idx="23">
                  <c:v>239.6883780289932</c:v>
                </c:pt>
                <c:pt idx="24">
                  <c:v>249.7633780289932</c:v>
                </c:pt>
                <c:pt idx="25">
                  <c:v>259.848788452229</c:v>
                </c:pt>
                <c:pt idx="26">
                  <c:v>269.937646348245</c:v>
                </c:pt>
                <c:pt idx="27">
                  <c:v>280.020023758155</c:v>
                </c:pt>
                <c:pt idx="28">
                  <c:v>291.7975047250906</c:v>
                </c:pt>
                <c:pt idx="29">
                  <c:v>301.6632246667752</c:v>
                </c:pt>
                <c:pt idx="30">
                  <c:v>311.7763732242551</c:v>
                </c:pt>
                <c:pt idx="31">
                  <c:v>321.6623122977987</c:v>
                </c:pt>
                <c:pt idx="32">
                  <c:v>331.5568889696166</c:v>
                </c:pt>
                <c:pt idx="33">
                  <c:v>341.4689213875505</c:v>
                </c:pt>
                <c:pt idx="34">
                  <c:v>351.5509313552511</c:v>
                </c:pt>
                <c:pt idx="35">
                  <c:v>361.7198524304996</c:v>
                </c:pt>
                <c:pt idx="36">
                  <c:v>371.5888320364272</c:v>
                </c:pt>
                <c:pt idx="37">
                  <c:v>381.673154223599</c:v>
                </c:pt>
                <c:pt idx="38">
                  <c:v>391.7489317421764</c:v>
                </c:pt>
                <c:pt idx="39">
                  <c:v>401.8384222873878</c:v>
                </c:pt>
                <c:pt idx="40">
                  <c:v>411.7568757040248</c:v>
                </c:pt>
                <c:pt idx="41">
                  <c:v>421.650155733201</c:v>
                </c:pt>
                <c:pt idx="42">
                  <c:v>431.8346620911757</c:v>
                </c:pt>
                <c:pt idx="43">
                  <c:v>441.704986902359</c:v>
                </c:pt>
                <c:pt idx="44">
                  <c:v>451.519986902359</c:v>
                </c:pt>
                <c:pt idx="45">
                  <c:v>461.6402504330458</c:v>
                </c:pt>
                <c:pt idx="46">
                  <c:v>471.7160251637611</c:v>
                </c:pt>
                <c:pt idx="47">
                  <c:v>481.6326733236386</c:v>
                </c:pt>
                <c:pt idx="48">
                  <c:v>491.7294317145253</c:v>
                </c:pt>
                <c:pt idx="49">
                  <c:v>501.8057096135673</c:v>
                </c:pt>
                <c:pt idx="50">
                  <c:v>511.7869842929725</c:v>
                </c:pt>
                <c:pt idx="51">
                  <c:v>521.659143712439</c:v>
                </c:pt>
                <c:pt idx="52">
                  <c:v>531.7718752915599</c:v>
                </c:pt>
                <c:pt idx="53">
                  <c:v>541.6401765487573</c:v>
                </c:pt>
                <c:pt idx="54">
                  <c:v>551.8154475338117</c:v>
                </c:pt>
                <c:pt idx="55">
                  <c:v>561.9124578130536</c:v>
                </c:pt>
                <c:pt idx="56">
                  <c:v>571.7990173404905</c:v>
                </c:pt>
                <c:pt idx="57">
                  <c:v>581.9192030049734</c:v>
                </c:pt>
                <c:pt idx="58">
                  <c:v>591.9190774823087</c:v>
                </c:pt>
                <c:pt idx="59">
                  <c:v>602.1040774823086</c:v>
                </c:pt>
                <c:pt idx="60">
                  <c:v>611.989432975355</c:v>
                </c:pt>
                <c:pt idx="61">
                  <c:v>622.1056620957984</c:v>
                </c:pt>
                <c:pt idx="62">
                  <c:v>631.9206620957984</c:v>
                </c:pt>
                <c:pt idx="63">
                  <c:v>641.78765001386</c:v>
                </c:pt>
                <c:pt idx="64">
                  <c:v>651.7116634951095</c:v>
                </c:pt>
                <c:pt idx="65">
                  <c:v>661.812642036356</c:v>
                </c:pt>
                <c:pt idx="66">
                  <c:v>671.737642036356</c:v>
                </c:pt>
                <c:pt idx="67">
                  <c:v>681.7563944271662</c:v>
                </c:pt>
                <c:pt idx="68">
                  <c:v>692.0608807511356</c:v>
                </c:pt>
                <c:pt idx="69">
                  <c:v>701.9378795483402</c:v>
                </c:pt>
                <c:pt idx="70">
                  <c:v>711.8340448592924</c:v>
                </c:pt>
                <c:pt idx="71">
                  <c:v>721.9902992603289</c:v>
                </c:pt>
                <c:pt idx="72">
                  <c:v>731.8582508074132</c:v>
                </c:pt>
                <c:pt idx="73">
                  <c:v>741.7253966012192</c:v>
                </c:pt>
                <c:pt idx="74">
                  <c:v>751.8924359048203</c:v>
                </c:pt>
                <c:pt idx="75">
                  <c:v>761.7656301041081</c:v>
                </c:pt>
                <c:pt idx="76">
                  <c:v>771.8960994454293</c:v>
                </c:pt>
                <c:pt idx="77">
                  <c:v>781.7893275950031</c:v>
                </c:pt>
                <c:pt idx="78">
                  <c:v>791.8927420971587</c:v>
                </c:pt>
                <c:pt idx="79">
                  <c:v>801.9677420971587</c:v>
                </c:pt>
                <c:pt idx="80">
                  <c:v>811.8919046278259</c:v>
                </c:pt>
                <c:pt idx="81">
                  <c:v>821.8144519057653</c:v>
                </c:pt>
                <c:pt idx="82">
                  <c:v>831.7394519057652</c:v>
                </c:pt>
                <c:pt idx="83">
                  <c:v>841.9154302577833</c:v>
                </c:pt>
                <c:pt idx="84">
                  <c:v>851.8108516635388</c:v>
                </c:pt>
                <c:pt idx="85">
                  <c:v>861.6652482369283</c:v>
                </c:pt>
                <c:pt idx="86">
                  <c:v>871.4802482369283</c:v>
                </c:pt>
                <c:pt idx="87">
                  <c:v>881.3229581399679</c:v>
                </c:pt>
                <c:pt idx="88">
                  <c:v>891.4448077863389</c:v>
                </c:pt>
                <c:pt idx="89">
                  <c:v>901.5361466330087</c:v>
                </c:pt>
                <c:pt idx="90">
                  <c:v>911.4393378846609</c:v>
                </c:pt>
                <c:pt idx="91">
                  <c:v>921.3272088643142</c:v>
                </c:pt>
                <c:pt idx="92">
                  <c:v>931.0764447879011</c:v>
                </c:pt>
                <c:pt idx="93">
                  <c:v>940.9144164060426</c:v>
                </c:pt>
                <c:pt idx="94">
                  <c:v>950.7657506491743</c:v>
                </c:pt>
                <c:pt idx="95">
                  <c:v>960.9460416676498</c:v>
                </c:pt>
                <c:pt idx="96">
                  <c:v>971.1214931823076</c:v>
                </c:pt>
                <c:pt idx="97">
                  <c:v>983.2856211829865</c:v>
                </c:pt>
                <c:pt idx="98">
                  <c:v>993.467063862525</c:v>
                </c:pt>
                <c:pt idx="99">
                  <c:v>1003.585884597996</c:v>
                </c:pt>
                <c:pt idx="100">
                  <c:v>1013.673740033649</c:v>
                </c:pt>
                <c:pt idx="101">
                  <c:v>1023.518305100631</c:v>
                </c:pt>
                <c:pt idx="102">
                  <c:v>1033.681099565769</c:v>
                </c:pt>
                <c:pt idx="103">
                  <c:v>1043.801576139948</c:v>
                </c:pt>
                <c:pt idx="104">
                  <c:v>1053.695349551897</c:v>
                </c:pt>
                <c:pt idx="105">
                  <c:v>1063.846728613409</c:v>
                </c:pt>
                <c:pt idx="106">
                  <c:v>1074.00960895339</c:v>
                </c:pt>
                <c:pt idx="107">
                  <c:v>1084.096743262877</c:v>
                </c:pt>
                <c:pt idx="108">
                  <c:v>1094.003203586206</c:v>
                </c:pt>
                <c:pt idx="109">
                  <c:v>1103.818203586206</c:v>
                </c:pt>
                <c:pt idx="110">
                  <c:v>1113.633203586206</c:v>
                </c:pt>
                <c:pt idx="111">
                  <c:v>1123.520896293047</c:v>
                </c:pt>
                <c:pt idx="112">
                  <c:v>1133.409448508036</c:v>
                </c:pt>
                <c:pt idx="113">
                  <c:v>1143.484448508036</c:v>
                </c:pt>
                <c:pt idx="114">
                  <c:v>1153.408971803096</c:v>
                </c:pt>
                <c:pt idx="115">
                  <c:v>1163.540845995299</c:v>
                </c:pt>
                <c:pt idx="116">
                  <c:v>1173.654474767001</c:v>
                </c:pt>
                <c:pt idx="117">
                  <c:v>1183.563365394153</c:v>
                </c:pt>
                <c:pt idx="118">
                  <c:v>1193.666003879953</c:v>
                </c:pt>
                <c:pt idx="119">
                  <c:v>1203.754683150384</c:v>
                </c:pt>
                <c:pt idx="120">
                  <c:v>1213.671405326114</c:v>
                </c:pt>
                <c:pt idx="121">
                  <c:v>1223.590993350016</c:v>
                </c:pt>
                <c:pt idx="122">
                  <c:v>1233.422031273741</c:v>
                </c:pt>
                <c:pt idx="123">
                  <c:v>1243.256954661149</c:v>
                </c:pt>
                <c:pt idx="124">
                  <c:v>1253.439810597217</c:v>
                </c:pt>
                <c:pt idx="125">
                  <c:v>1263.570695289226</c:v>
                </c:pt>
                <c:pt idx="126">
                  <c:v>1273.475366167589</c:v>
                </c:pt>
                <c:pt idx="127">
                  <c:v>1283.337543597168</c:v>
                </c:pt>
                <c:pt idx="128">
                  <c:v>1293.463177065259</c:v>
                </c:pt>
                <c:pt idx="129">
                  <c:v>1303.371972995796</c:v>
                </c:pt>
                <c:pt idx="130">
                  <c:v>1313.271724582037</c:v>
                </c:pt>
                <c:pt idx="131">
                  <c:v>1323.355236264074</c:v>
                </c:pt>
                <c:pt idx="132">
                  <c:v>1333.450971448533</c:v>
                </c:pt>
                <c:pt idx="133">
                  <c:v>1345.464439915084</c:v>
                </c:pt>
                <c:pt idx="134">
                  <c:v>1355.561300047629</c:v>
                </c:pt>
                <c:pt idx="135">
                  <c:v>1365.64878798212</c:v>
                </c:pt>
                <c:pt idx="136">
                  <c:v>1375.523726776376</c:v>
                </c:pt>
                <c:pt idx="137">
                  <c:v>1385.375367714989</c:v>
                </c:pt>
                <c:pt idx="138">
                  <c:v>1395.255665718346</c:v>
                </c:pt>
                <c:pt idx="139">
                  <c:v>1405.350585280346</c:v>
                </c:pt>
                <c:pt idx="140">
                  <c:v>1415.246720991324</c:v>
                </c:pt>
                <c:pt idx="141">
                  <c:v>1425.357030591397</c:v>
                </c:pt>
                <c:pt idx="142">
                  <c:v>1435.232981290477</c:v>
                </c:pt>
                <c:pt idx="143">
                  <c:v>1445.103174997301</c:v>
                </c:pt>
                <c:pt idx="144">
                  <c:v>1455.186287024702</c:v>
                </c:pt>
                <c:pt idx="145">
                  <c:v>1465.277514797406</c:v>
                </c:pt>
                <c:pt idx="146">
                  <c:v>1475.395719203819</c:v>
                </c:pt>
                <c:pt idx="147">
                  <c:v>1485.185452101474</c:v>
                </c:pt>
                <c:pt idx="148">
                  <c:v>1495.07458394256</c:v>
                </c:pt>
                <c:pt idx="149">
                  <c:v>1504.999371375104</c:v>
                </c:pt>
                <c:pt idx="150">
                  <c:v>1514.891412954583</c:v>
                </c:pt>
                <c:pt idx="151">
                  <c:v>1524.718156766931</c:v>
                </c:pt>
                <c:pt idx="152">
                  <c:v>1534.845646771832</c:v>
                </c:pt>
                <c:pt idx="153">
                  <c:v>1544.952127659031</c:v>
                </c:pt>
                <c:pt idx="154">
                  <c:v>1554.806510229055</c:v>
                </c:pt>
                <c:pt idx="155">
                  <c:v>1564.921509532589</c:v>
                </c:pt>
                <c:pt idx="156">
                  <c:v>1574.840617501315</c:v>
                </c:pt>
                <c:pt idx="157">
                  <c:v>1584.751030128024</c:v>
                </c:pt>
                <c:pt idx="158">
                  <c:v>1594.644275595373</c:v>
                </c:pt>
                <c:pt idx="159">
                  <c:v>1604.783513977</c:v>
                </c:pt>
                <c:pt idx="160">
                  <c:v>1614.660769672431</c:v>
                </c:pt>
                <c:pt idx="161">
                  <c:v>1624.481192623718</c:v>
                </c:pt>
                <c:pt idx="162">
                  <c:v>1634.352529993575</c:v>
                </c:pt>
                <c:pt idx="163">
                  <c:v>1644.457645254864</c:v>
                </c:pt>
                <c:pt idx="164">
                  <c:v>1654.382645254864</c:v>
                </c:pt>
                <c:pt idx="165">
                  <c:v>1664.265189615382</c:v>
                </c:pt>
                <c:pt idx="166">
                  <c:v>1674.182148115546</c:v>
                </c:pt>
                <c:pt idx="167">
                  <c:v>1684.082036156554</c:v>
                </c:pt>
                <c:pt idx="168">
                  <c:v>1693.928433015713</c:v>
                </c:pt>
                <c:pt idx="169">
                  <c:v>1703.831018295973</c:v>
                </c:pt>
                <c:pt idx="170">
                  <c:v>1713.752103698512</c:v>
                </c:pt>
                <c:pt idx="171">
                  <c:v>1723.870339823392</c:v>
                </c:pt>
                <c:pt idx="172">
                  <c:v>1733.747171161234</c:v>
                </c:pt>
                <c:pt idx="173">
                  <c:v>1743.619860723204</c:v>
                </c:pt>
                <c:pt idx="174">
                  <c:v>1753.442061544385</c:v>
                </c:pt>
                <c:pt idx="175">
                  <c:v>1763.287867658929</c:v>
                </c:pt>
                <c:pt idx="176">
                  <c:v>1773.415973009267</c:v>
                </c:pt>
                <c:pt idx="177">
                  <c:v>1783.539247366894</c:v>
                </c:pt>
                <c:pt idx="178">
                  <c:v>1793.637025818878</c:v>
                </c:pt>
                <c:pt idx="179">
                  <c:v>1803.637384998934</c:v>
                </c:pt>
                <c:pt idx="180">
                  <c:v>1813.396810935282</c:v>
                </c:pt>
                <c:pt idx="181">
                  <c:v>1823.220454830213</c:v>
                </c:pt>
                <c:pt idx="182">
                  <c:v>1833.040651167743</c:v>
                </c:pt>
                <c:pt idx="183">
                  <c:v>1843.219358890377</c:v>
                </c:pt>
                <c:pt idx="184">
                  <c:v>1853.082968945384</c:v>
                </c:pt>
                <c:pt idx="185">
                  <c:v>1863.248491361749</c:v>
                </c:pt>
                <c:pt idx="186">
                  <c:v>1873.409810102905</c:v>
                </c:pt>
                <c:pt idx="187">
                  <c:v>1883.507845203718</c:v>
                </c:pt>
                <c:pt idx="188">
                  <c:v>1893.432845203718</c:v>
                </c:pt>
                <c:pt idx="189">
                  <c:v>1903.555903459607</c:v>
                </c:pt>
                <c:pt idx="190">
                  <c:v>1913.477106156639</c:v>
                </c:pt>
                <c:pt idx="191">
                  <c:v>1923.552106156639</c:v>
                </c:pt>
                <c:pt idx="192">
                  <c:v>1933.387420264346</c:v>
                </c:pt>
                <c:pt idx="193">
                  <c:v>1943.509291346951</c:v>
                </c:pt>
                <c:pt idx="194">
                  <c:v>1953.378589392579</c:v>
                </c:pt>
                <c:pt idx="195">
                  <c:v>1963.547607579069</c:v>
                </c:pt>
                <c:pt idx="196">
                  <c:v>1973.701797029439</c:v>
                </c:pt>
                <c:pt idx="197">
                  <c:v>1983.569160501454</c:v>
                </c:pt>
                <c:pt idx="198">
                  <c:v>1993.754160501453</c:v>
                </c:pt>
                <c:pt idx="199">
                  <c:v>2003.936280681829</c:v>
                </c:pt>
                <c:pt idx="200">
                  <c:v>2014.176828269314</c:v>
                </c:pt>
                <c:pt idx="201">
                  <c:v>2024.307302630127</c:v>
                </c:pt>
                <c:pt idx="202">
                  <c:v>2034.143686480732</c:v>
                </c:pt>
                <c:pt idx="203">
                  <c:v>2044.302306914845</c:v>
                </c:pt>
                <c:pt idx="204">
                  <c:v>2054.141635634102</c:v>
                </c:pt>
                <c:pt idx="205">
                  <c:v>2063.96624059848</c:v>
                </c:pt>
                <c:pt idx="206">
                  <c:v>2074.078122993442</c:v>
                </c:pt>
                <c:pt idx="207">
                  <c:v>2084.214468286467</c:v>
                </c:pt>
                <c:pt idx="208">
                  <c:v>2094.133666083905</c:v>
                </c:pt>
                <c:pt idx="209">
                  <c:v>2104.016180545245</c:v>
                </c:pt>
                <c:pt idx="210">
                  <c:v>2113.831180545245</c:v>
                </c:pt>
                <c:pt idx="211">
                  <c:v>2123.686454364796</c:v>
                </c:pt>
                <c:pt idx="212">
                  <c:v>2133.511547948978</c:v>
                </c:pt>
                <c:pt idx="213">
                  <c:v>2143.691727035498</c:v>
                </c:pt>
                <c:pt idx="214">
                  <c:v>2153.551324888278</c:v>
                </c:pt>
                <c:pt idx="215">
                  <c:v>2163.37845307029</c:v>
                </c:pt>
                <c:pt idx="216">
                  <c:v>2173.519720867841</c:v>
                </c:pt>
                <c:pt idx="217">
                  <c:v>2183.346325005071</c:v>
                </c:pt>
                <c:pt idx="218">
                  <c:v>2193.52864136903</c:v>
                </c:pt>
                <c:pt idx="219">
                  <c:v>2203.445707232674</c:v>
                </c:pt>
                <c:pt idx="220">
                  <c:v>2213.360876458622</c:v>
                </c:pt>
                <c:pt idx="221">
                  <c:v>2223.473705468124</c:v>
                </c:pt>
                <c:pt idx="222">
                  <c:v>2233.355252792049</c:v>
                </c:pt>
                <c:pt idx="223">
                  <c:v>2243.346515380445</c:v>
                </c:pt>
                <c:pt idx="224">
                  <c:v>2253.582678005907</c:v>
                </c:pt>
                <c:pt idx="225">
                  <c:v>2263.50511067007</c:v>
                </c:pt>
                <c:pt idx="226">
                  <c:v>2273.32011067007</c:v>
                </c:pt>
                <c:pt idx="227">
                  <c:v>2283.178650164568</c:v>
                </c:pt>
                <c:pt idx="228">
                  <c:v>2293.025894324726</c:v>
                </c:pt>
                <c:pt idx="229">
                  <c:v>2303.203981221176</c:v>
                </c:pt>
                <c:pt idx="230">
                  <c:v>2313.388981221176</c:v>
                </c:pt>
                <c:pt idx="231">
                  <c:v>2323.265586467659</c:v>
                </c:pt>
                <c:pt idx="232">
                  <c:v>2333.190586467659</c:v>
                </c:pt>
                <c:pt idx="233">
                  <c:v>2343.270525254663</c:v>
                </c:pt>
                <c:pt idx="234">
                  <c:v>2353.34649271385</c:v>
                </c:pt>
                <c:pt idx="235">
                  <c:v>2363.270573859937</c:v>
                </c:pt>
                <c:pt idx="236">
                  <c:v>2373.185102761458</c:v>
                </c:pt>
                <c:pt idx="237">
                  <c:v>2383.107826148264</c:v>
                </c:pt>
                <c:pt idx="238">
                  <c:v>2393.021267015739</c:v>
                </c:pt>
                <c:pt idx="239">
                  <c:v>2402.914728281418</c:v>
                </c:pt>
                <c:pt idx="240">
                  <c:v>2412.777716987553</c:v>
                </c:pt>
                <c:pt idx="241">
                  <c:v>2422.592716987553</c:v>
                </c:pt>
                <c:pt idx="242">
                  <c:v>2432.777040993405</c:v>
                </c:pt>
                <c:pt idx="243">
                  <c:v>2442.626287677186</c:v>
                </c:pt>
                <c:pt idx="244">
                  <c:v>2452.464119822398</c:v>
                </c:pt>
                <c:pt idx="245">
                  <c:v>2462.324079165207</c:v>
                </c:pt>
                <c:pt idx="246">
                  <c:v>2472.249079165207</c:v>
                </c:pt>
                <c:pt idx="247">
                  <c:v>2482.147028293949</c:v>
                </c:pt>
                <c:pt idx="248">
                  <c:v>2492.288171811239</c:v>
                </c:pt>
                <c:pt idx="249">
                  <c:v>2502.445619439646</c:v>
                </c:pt>
                <c:pt idx="250">
                  <c:v>2512.327974254741</c:v>
                </c:pt>
                <c:pt idx="251">
                  <c:v>2522.42644405425</c:v>
                </c:pt>
                <c:pt idx="252">
                  <c:v>2532.35144405425</c:v>
                </c:pt>
                <c:pt idx="253">
                  <c:v>2542.432253818474</c:v>
                </c:pt>
                <c:pt idx="254">
                  <c:v>2552.9241638388</c:v>
                </c:pt>
                <c:pt idx="255">
                  <c:v>2563.008324613516</c:v>
                </c:pt>
                <c:pt idx="256">
                  <c:v>2572.910983688942</c:v>
                </c:pt>
                <c:pt idx="257">
                  <c:v>2582.786259931328</c:v>
                </c:pt>
                <c:pt idx="258">
                  <c:v>2592.688777279756</c:v>
                </c:pt>
                <c:pt idx="259">
                  <c:v>2602.873777279756</c:v>
                </c:pt>
                <c:pt idx="260">
                  <c:v>2612.765104613267</c:v>
                </c:pt>
                <c:pt idx="261">
                  <c:v>2622.586399092444</c:v>
                </c:pt>
                <c:pt idx="262">
                  <c:v>2632.713065033872</c:v>
                </c:pt>
                <c:pt idx="263">
                  <c:v>2642.590879202469</c:v>
                </c:pt>
                <c:pt idx="264">
                  <c:v>2652.428306871736</c:v>
                </c:pt>
                <c:pt idx="265">
                  <c:v>2662.536025313948</c:v>
                </c:pt>
                <c:pt idx="266">
                  <c:v>2672.728686991812</c:v>
                </c:pt>
                <c:pt idx="267">
                  <c:v>2682.619297382149</c:v>
                </c:pt>
                <c:pt idx="268">
                  <c:v>2692.437514217618</c:v>
                </c:pt>
                <c:pt idx="269">
                  <c:v>2702.252514217618</c:v>
                </c:pt>
                <c:pt idx="270">
                  <c:v>2712.11080795934</c:v>
                </c:pt>
                <c:pt idx="271">
                  <c:v>2722.210639116719</c:v>
                </c:pt>
                <c:pt idx="272">
                  <c:v>2732.130738705897</c:v>
                </c:pt>
                <c:pt idx="273">
                  <c:v>2742.219890259445</c:v>
                </c:pt>
                <c:pt idx="274">
                  <c:v>2752.055298817889</c:v>
                </c:pt>
                <c:pt idx="275">
                  <c:v>2762.076471928802</c:v>
                </c:pt>
                <c:pt idx="276">
                  <c:v>2772.070033363814</c:v>
                </c:pt>
                <c:pt idx="277">
                  <c:v>2781.953461037415</c:v>
                </c:pt>
                <c:pt idx="278">
                  <c:v>2792.329093505026</c:v>
                </c:pt>
                <c:pt idx="279">
                  <c:v>2802.505441744764</c:v>
                </c:pt>
                <c:pt idx="280">
                  <c:v>2812.340496509623</c:v>
                </c:pt>
                <c:pt idx="281">
                  <c:v>2822.205094956959</c:v>
                </c:pt>
                <c:pt idx="282">
                  <c:v>2832.117811543433</c:v>
                </c:pt>
                <c:pt idx="283">
                  <c:v>2842.211746600691</c:v>
                </c:pt>
                <c:pt idx="284">
                  <c:v>2852.330415616693</c:v>
                </c:pt>
                <c:pt idx="285">
                  <c:v>2862.21721110514</c:v>
                </c:pt>
                <c:pt idx="286">
                  <c:v>2872.324548674524</c:v>
                </c:pt>
                <c:pt idx="287">
                  <c:v>2882.240029582531</c:v>
                </c:pt>
                <c:pt idx="288">
                  <c:v>2892.161646655499</c:v>
                </c:pt>
                <c:pt idx="289">
                  <c:v>2901.976646655499</c:v>
                </c:pt>
                <c:pt idx="290">
                  <c:v>2912.154490494724</c:v>
                </c:pt>
                <c:pt idx="291">
                  <c:v>2922.00338332608</c:v>
                </c:pt>
                <c:pt idx="292">
                  <c:v>2932.145010552908</c:v>
                </c:pt>
                <c:pt idx="293">
                  <c:v>2942.165350692533</c:v>
                </c:pt>
                <c:pt idx="294">
                  <c:v>2952.127053429486</c:v>
                </c:pt>
                <c:pt idx="295">
                  <c:v>2962.162482558237</c:v>
                </c:pt>
                <c:pt idx="296">
                  <c:v>2974.271096270001</c:v>
                </c:pt>
                <c:pt idx="297">
                  <c:v>2984.41738421084</c:v>
                </c:pt>
                <c:pt idx="298">
                  <c:v>2994.235299532335</c:v>
                </c:pt>
                <c:pt idx="299">
                  <c:v>3004.352634846387</c:v>
                </c:pt>
                <c:pt idx="300">
                  <c:v>3014.22733324845</c:v>
                </c:pt>
                <c:pt idx="301">
                  <c:v>3024.400171834432</c:v>
                </c:pt>
                <c:pt idx="302">
                  <c:v>3034.552026060014</c:v>
                </c:pt>
                <c:pt idx="303">
                  <c:v>3044.59890678595</c:v>
                </c:pt>
                <c:pt idx="304">
                  <c:v>3054.758578916382</c:v>
                </c:pt>
                <c:pt idx="305">
                  <c:v>3064.59611403125</c:v>
                </c:pt>
                <c:pt idx="306">
                  <c:v>3074.45735959482</c:v>
                </c:pt>
                <c:pt idx="307">
                  <c:v>3084.31528274622</c:v>
                </c:pt>
                <c:pt idx="308">
                  <c:v>3094.13028274622</c:v>
                </c:pt>
                <c:pt idx="309">
                  <c:v>3104.292444909678</c:v>
                </c:pt>
                <c:pt idx="310">
                  <c:v>3114.477444909678</c:v>
                </c:pt>
                <c:pt idx="311">
                  <c:v>3124.644254909359</c:v>
                </c:pt>
                <c:pt idx="312">
                  <c:v>3134.55774453358</c:v>
                </c:pt>
                <c:pt idx="313">
                  <c:v>3144.673112233494</c:v>
                </c:pt>
                <c:pt idx="314">
                  <c:v>3154.853941292285</c:v>
                </c:pt>
                <c:pt idx="315">
                  <c:v>3165.038941292285</c:v>
                </c:pt>
                <c:pt idx="316">
                  <c:v>3174.91721591073</c:v>
                </c:pt>
                <c:pt idx="317">
                  <c:v>3184.768193545871</c:v>
                </c:pt>
                <c:pt idx="318">
                  <c:v>3194.597081974232</c:v>
                </c:pt>
                <c:pt idx="319">
                  <c:v>3204.412081974232</c:v>
                </c:pt>
                <c:pt idx="320">
                  <c:v>3214.545167183997</c:v>
                </c:pt>
                <c:pt idx="321">
                  <c:v>3224.367489784555</c:v>
                </c:pt>
                <c:pt idx="322">
                  <c:v>3234.229168468048</c:v>
                </c:pt>
                <c:pt idx="323">
                  <c:v>3244.11786389228</c:v>
                </c:pt>
                <c:pt idx="324">
                  <c:v>3254.255888499194</c:v>
                </c:pt>
                <c:pt idx="325">
                  <c:v>3264.425047880162</c:v>
                </c:pt>
                <c:pt idx="326">
                  <c:v>3274.341633483127</c:v>
                </c:pt>
                <c:pt idx="327">
                  <c:v>3284.203988720492</c:v>
                </c:pt>
                <c:pt idx="328">
                  <c:v>3294.082867012275</c:v>
                </c:pt>
                <c:pt idx="329">
                  <c:v>3304.2021538185</c:v>
                </c:pt>
                <c:pt idx="330">
                  <c:v>3314.098741286958</c:v>
                </c:pt>
                <c:pt idx="331">
                  <c:v>3323.987463708797</c:v>
                </c:pt>
                <c:pt idx="332">
                  <c:v>3333.819686547275</c:v>
                </c:pt>
                <c:pt idx="333">
                  <c:v>3343.94350153401</c:v>
                </c:pt>
                <c:pt idx="334">
                  <c:v>3353.824924814423</c:v>
                </c:pt>
                <c:pt idx="335">
                  <c:v>3363.845419407916</c:v>
                </c:pt>
                <c:pt idx="336">
                  <c:v>3374.145973417528</c:v>
                </c:pt>
                <c:pt idx="337">
                  <c:v>3383.960973417528</c:v>
                </c:pt>
                <c:pt idx="338">
                  <c:v>3394.083245686096</c:v>
                </c:pt>
                <c:pt idx="339">
                  <c:v>3403.97417358962</c:v>
                </c:pt>
                <c:pt idx="340">
                  <c:v>3414.141888648744</c:v>
                </c:pt>
                <c:pt idx="341">
                  <c:v>3424.291904664315</c:v>
                </c:pt>
                <c:pt idx="342">
                  <c:v>3434.461014301341</c:v>
                </c:pt>
                <c:pt idx="343">
                  <c:v>3444.579708595802</c:v>
                </c:pt>
                <c:pt idx="344">
                  <c:v>3454.430538602665</c:v>
                </c:pt>
                <c:pt idx="345">
                  <c:v>3464.553367632165</c:v>
                </c:pt>
                <c:pt idx="346">
                  <c:v>3474.372474697157</c:v>
                </c:pt>
                <c:pt idx="347">
                  <c:v>3484.412617810081</c:v>
                </c:pt>
                <c:pt idx="348">
                  <c:v>3494.401737802535</c:v>
                </c:pt>
                <c:pt idx="349">
                  <c:v>3504.238067239535</c:v>
                </c:pt>
                <c:pt idx="350">
                  <c:v>3514.058936921876</c:v>
                </c:pt>
                <c:pt idx="351">
                  <c:v>3523.920694637574</c:v>
                </c:pt>
                <c:pt idx="352">
                  <c:v>3533.936958428194</c:v>
                </c:pt>
                <c:pt idx="353">
                  <c:v>3544.175808654127</c:v>
                </c:pt>
                <c:pt idx="354">
                  <c:v>3554.299447283655</c:v>
                </c:pt>
                <c:pt idx="355">
                  <c:v>3564.409116205001</c:v>
                </c:pt>
                <c:pt idx="356">
                  <c:v>3574.567638533804</c:v>
                </c:pt>
                <c:pt idx="357">
                  <c:v>3584.646421292706</c:v>
                </c:pt>
                <c:pt idx="358">
                  <c:v>3594.546288423363</c:v>
                </c:pt>
                <c:pt idx="359">
                  <c:v>3604.725239500175</c:v>
                </c:pt>
                <c:pt idx="360">
                  <c:v>3614.561558818007</c:v>
                </c:pt>
                <c:pt idx="361">
                  <c:v>3624.636558818007</c:v>
                </c:pt>
                <c:pt idx="362">
                  <c:v>3634.536523335872</c:v>
                </c:pt>
                <c:pt idx="363">
                  <c:v>3644.375132364444</c:v>
                </c:pt>
                <c:pt idx="364">
                  <c:v>3654.514630356636</c:v>
                </c:pt>
                <c:pt idx="365">
                  <c:v>3664.650793512697</c:v>
                </c:pt>
                <c:pt idx="366">
                  <c:v>3674.757241511334</c:v>
                </c:pt>
                <c:pt idx="367">
                  <c:v>3684.919104632465</c:v>
                </c:pt>
                <c:pt idx="368">
                  <c:v>3694.772867744972</c:v>
                </c:pt>
                <c:pt idx="369">
                  <c:v>3704.912231428209</c:v>
                </c:pt>
                <c:pt idx="370">
                  <c:v>3714.828696526584</c:v>
                </c:pt>
                <c:pt idx="371">
                  <c:v>3724.943421869482</c:v>
                </c:pt>
                <c:pt idx="372">
                  <c:v>3735.098330948038</c:v>
                </c:pt>
                <c:pt idx="373">
                  <c:v>3744.951374481157</c:v>
                </c:pt>
                <c:pt idx="374">
                  <c:v>3754.83623832161</c:v>
                </c:pt>
                <c:pt idx="375">
                  <c:v>3764.676698899148</c:v>
                </c:pt>
                <c:pt idx="376">
                  <c:v>3774.771793168266</c:v>
                </c:pt>
                <c:pt idx="377">
                  <c:v>3784.592856503451</c:v>
                </c:pt>
                <c:pt idx="378">
                  <c:v>3794.77785650345</c:v>
                </c:pt>
                <c:pt idx="379">
                  <c:v>3804.702856503451</c:v>
                </c:pt>
                <c:pt idx="380">
                  <c:v>3814.589034257002</c:v>
                </c:pt>
                <c:pt idx="381">
                  <c:v>3824.451805426934</c:v>
                </c:pt>
                <c:pt idx="382">
                  <c:v>3834.353878765348</c:v>
                </c:pt>
                <c:pt idx="383">
                  <c:v>3844.168878765348</c:v>
                </c:pt>
                <c:pt idx="384">
                  <c:v>3854.337745067587</c:v>
                </c:pt>
                <c:pt idx="385">
                  <c:v>3864.469011792424</c:v>
                </c:pt>
                <c:pt idx="386">
                  <c:v>3874.474958853212</c:v>
                </c:pt>
                <c:pt idx="387">
                  <c:v>3885.585378488664</c:v>
                </c:pt>
                <c:pt idx="388">
                  <c:v>3895.701978107459</c:v>
                </c:pt>
                <c:pt idx="389">
                  <c:v>3905.88476642987</c:v>
                </c:pt>
                <c:pt idx="390">
                  <c:v>3915.774412706878</c:v>
                </c:pt>
                <c:pt idx="391">
                  <c:v>3925.659387317356</c:v>
                </c:pt>
                <c:pt idx="392">
                  <c:v>3935.570090742547</c:v>
                </c:pt>
                <c:pt idx="393">
                  <c:v>3945.440796309433</c:v>
                </c:pt>
                <c:pt idx="394">
                  <c:v>3955.616123534118</c:v>
                </c:pt>
                <c:pt idx="395">
                  <c:v>3965.787456167577</c:v>
                </c:pt>
                <c:pt idx="396">
                  <c:v>3975.671140525886</c:v>
                </c:pt>
                <c:pt idx="397">
                  <c:v>3985.783816216297</c:v>
                </c:pt>
                <c:pt idx="398">
                  <c:v>3995.858816216297</c:v>
                </c:pt>
                <c:pt idx="399">
                  <c:v>4005.783816216297</c:v>
                </c:pt>
                <c:pt idx="400">
                  <c:v>4015.667855958635</c:v>
                </c:pt>
                <c:pt idx="401">
                  <c:v>4025.571679206287</c:v>
                </c:pt>
                <c:pt idx="402">
                  <c:v>4035.646679206287</c:v>
                </c:pt>
                <c:pt idx="403">
                  <c:v>4045.525434058084</c:v>
                </c:pt>
                <c:pt idx="404">
                  <c:v>4055.706709936882</c:v>
                </c:pt>
                <c:pt idx="405">
                  <c:v>4065.846808139782</c:v>
                </c:pt>
                <c:pt idx="406">
                  <c:v>4075.941605098572</c:v>
                </c:pt>
                <c:pt idx="407">
                  <c:v>4085.816436252394</c:v>
                </c:pt>
                <c:pt idx="408">
                  <c:v>4095.696958172536</c:v>
                </c:pt>
                <c:pt idx="409">
                  <c:v>4105.547703860122</c:v>
                </c:pt>
                <c:pt idx="410">
                  <c:v>4115.364733778453</c:v>
                </c:pt>
                <c:pt idx="411">
                  <c:v>4125.546608674652</c:v>
                </c:pt>
                <c:pt idx="412">
                  <c:v>4135.426812258628</c:v>
                </c:pt>
                <c:pt idx="413">
                  <c:v>4145.28649342367</c:v>
                </c:pt>
                <c:pt idx="414">
                  <c:v>4155.160026496185</c:v>
                </c:pt>
                <c:pt idx="415">
                  <c:v>4165.048086976884</c:v>
                </c:pt>
                <c:pt idx="416">
                  <c:v>4175.168989732209</c:v>
                </c:pt>
                <c:pt idx="417">
                  <c:v>4185.243989732209</c:v>
                </c:pt>
                <c:pt idx="418">
                  <c:v>4195.333724648453</c:v>
                </c:pt>
                <c:pt idx="419">
                  <c:v>4205.2498736769</c:v>
                </c:pt>
                <c:pt idx="420">
                  <c:v>4215.088104890612</c:v>
                </c:pt>
                <c:pt idx="421">
                  <c:v>4224.934691892441</c:v>
                </c:pt>
                <c:pt idx="422">
                  <c:v>4234.749691892441</c:v>
                </c:pt>
                <c:pt idx="423">
                  <c:v>4244.927841071863</c:v>
                </c:pt>
                <c:pt idx="424">
                  <c:v>4255.038966148109</c:v>
                </c:pt>
                <c:pt idx="425">
                  <c:v>4264.826752294186</c:v>
                </c:pt>
                <c:pt idx="426">
                  <c:v>4275.374056329626</c:v>
                </c:pt>
                <c:pt idx="427">
                  <c:v>4285.503650086493</c:v>
                </c:pt>
                <c:pt idx="428">
                  <c:v>4295.426216965684</c:v>
                </c:pt>
                <c:pt idx="429">
                  <c:v>4305.351216965684</c:v>
                </c:pt>
                <c:pt idx="430">
                  <c:v>4315.196381601762</c:v>
                </c:pt>
                <c:pt idx="431">
                  <c:v>4325.113094524992</c:v>
                </c:pt>
                <c:pt idx="432">
                  <c:v>4335.220541900393</c:v>
                </c:pt>
                <c:pt idx="433">
                  <c:v>4345.047362022288</c:v>
                </c:pt>
                <c:pt idx="434">
                  <c:v>4355.198879479718</c:v>
                </c:pt>
                <c:pt idx="435">
                  <c:v>4365.055789043141</c:v>
                </c:pt>
                <c:pt idx="436">
                  <c:v>4374.870789043141</c:v>
                </c:pt>
                <c:pt idx="437">
                  <c:v>4385.050643070814</c:v>
                </c:pt>
                <c:pt idx="438">
                  <c:v>4395.21321835828</c:v>
                </c:pt>
                <c:pt idx="439">
                  <c:v>4405.132235462825</c:v>
                </c:pt>
                <c:pt idx="440">
                  <c:v>4415.245709348903</c:v>
                </c:pt>
                <c:pt idx="441">
                  <c:v>4425.373256936695</c:v>
                </c:pt>
                <c:pt idx="442">
                  <c:v>4435.472615593841</c:v>
                </c:pt>
                <c:pt idx="443">
                  <c:v>4446.263214250666</c:v>
                </c:pt>
                <c:pt idx="444">
                  <c:v>4456.103026958609</c:v>
                </c:pt>
                <c:pt idx="445">
                  <c:v>4465.924278776435</c:v>
                </c:pt>
                <c:pt idx="446">
                  <c:v>4475.739278776435</c:v>
                </c:pt>
                <c:pt idx="447">
                  <c:v>4485.891228784376</c:v>
                </c:pt>
                <c:pt idx="448">
                  <c:v>4495.790933273726</c:v>
                </c:pt>
                <c:pt idx="449">
                  <c:v>4505.896536703605</c:v>
                </c:pt>
                <c:pt idx="450">
                  <c:v>4515.992368956293</c:v>
                </c:pt>
                <c:pt idx="451">
                  <c:v>4526.087138537291</c:v>
                </c:pt>
                <c:pt idx="452">
                  <c:v>4536.171713733343</c:v>
                </c:pt>
                <c:pt idx="453">
                  <c:v>4546.076232908145</c:v>
                </c:pt>
                <c:pt idx="454">
                  <c:v>4555.945354763026</c:v>
                </c:pt>
                <c:pt idx="455">
                  <c:v>4565.820636307094</c:v>
                </c:pt>
                <c:pt idx="456">
                  <c:v>4575.920228590612</c:v>
                </c:pt>
                <c:pt idx="457">
                  <c:v>4586.007720404536</c:v>
                </c:pt>
                <c:pt idx="458">
                  <c:v>4595.885163107878</c:v>
                </c:pt>
                <c:pt idx="459">
                  <c:v>4605.748191080441</c:v>
                </c:pt>
                <c:pt idx="460">
                  <c:v>4615.587658916692</c:v>
                </c:pt>
                <c:pt idx="461">
                  <c:v>4625.772658916692</c:v>
                </c:pt>
                <c:pt idx="462">
                  <c:v>4635.873720519618</c:v>
                </c:pt>
                <c:pt idx="463">
                  <c:v>4645.753490329855</c:v>
                </c:pt>
                <c:pt idx="464">
                  <c:v>4656.257948299442</c:v>
                </c:pt>
                <c:pt idx="465">
                  <c:v>4666.442948299442</c:v>
                </c:pt>
                <c:pt idx="466">
                  <c:v>4676.27796185669</c:v>
                </c:pt>
                <c:pt idx="467">
                  <c:v>4686.38541736803</c:v>
                </c:pt>
                <c:pt idx="468">
                  <c:v>4696.302263372024</c:v>
                </c:pt>
                <c:pt idx="469">
                  <c:v>4706.641259462726</c:v>
                </c:pt>
                <c:pt idx="470">
                  <c:v>4716.742370972067</c:v>
                </c:pt>
                <c:pt idx="471">
                  <c:v>4726.853783603091</c:v>
                </c:pt>
                <c:pt idx="472">
                  <c:v>4736.760547508832</c:v>
                </c:pt>
                <c:pt idx="473">
                  <c:v>4746.883566423043</c:v>
                </c:pt>
                <c:pt idx="474">
                  <c:v>4758.423733996394</c:v>
                </c:pt>
                <c:pt idx="475">
                  <c:v>4768.551914795689</c:v>
                </c:pt>
                <c:pt idx="476">
                  <c:v>4778.665926243201</c:v>
                </c:pt>
                <c:pt idx="477">
                  <c:v>4788.582580713323</c:v>
                </c:pt>
                <c:pt idx="478">
                  <c:v>4798.732400274271</c:v>
                </c:pt>
                <c:pt idx="479">
                  <c:v>4808.549037305723</c:v>
                </c:pt>
                <c:pt idx="480">
                  <c:v>4818.733234664239</c:v>
                </c:pt>
                <c:pt idx="481">
                  <c:v>4828.608827405533</c:v>
                </c:pt>
                <c:pt idx="482">
                  <c:v>4838.700745082308</c:v>
                </c:pt>
                <c:pt idx="483">
                  <c:v>4848.841119505715</c:v>
                </c:pt>
                <c:pt idx="484">
                  <c:v>4858.941885852784</c:v>
                </c:pt>
                <c:pt idx="485">
                  <c:v>4868.975153448814</c:v>
                </c:pt>
                <c:pt idx="486">
                  <c:v>4878.796262172627</c:v>
                </c:pt>
                <c:pt idx="487">
                  <c:v>4888.611262172627</c:v>
                </c:pt>
                <c:pt idx="488">
                  <c:v>4898.431156109387</c:v>
                </c:pt>
                <c:pt idx="489">
                  <c:v>4908.296067114886</c:v>
                </c:pt>
                <c:pt idx="490">
                  <c:v>4918.404562720199</c:v>
                </c:pt>
                <c:pt idx="491">
                  <c:v>4928.508734821803</c:v>
                </c:pt>
                <c:pt idx="492">
                  <c:v>4938.410572332627</c:v>
                </c:pt>
                <c:pt idx="493">
                  <c:v>4948.31294694404</c:v>
                </c:pt>
                <c:pt idx="494">
                  <c:v>4958.469360665541</c:v>
                </c:pt>
                <c:pt idx="495">
                  <c:v>4968.556940581096</c:v>
                </c:pt>
                <c:pt idx="496">
                  <c:v>4978.725489305231</c:v>
                </c:pt>
                <c:pt idx="497">
                  <c:v>4988.622107298062</c:v>
                </c:pt>
                <c:pt idx="498">
                  <c:v>4998.784796075455</c:v>
                </c:pt>
                <c:pt idx="499">
                  <c:v>5008.938625664099</c:v>
                </c:pt>
                <c:pt idx="500">
                  <c:v>5019.08557321511</c:v>
                </c:pt>
                <c:pt idx="501">
                  <c:v>5029.16057321511</c:v>
                </c:pt>
                <c:pt idx="502">
                  <c:v>5039.033430121999</c:v>
                </c:pt>
                <c:pt idx="503">
                  <c:v>5049.218430122</c:v>
                </c:pt>
                <c:pt idx="504">
                  <c:v>5059.380115615052</c:v>
                </c:pt>
                <c:pt idx="505">
                  <c:v>5069.251997284197</c:v>
                </c:pt>
                <c:pt idx="506">
                  <c:v>5079.173674478319</c:v>
                </c:pt>
                <c:pt idx="507">
                  <c:v>5089.270653176399</c:v>
                </c:pt>
                <c:pt idx="508">
                  <c:v>5099.195537635435</c:v>
                </c:pt>
                <c:pt idx="509">
                  <c:v>5109.074029548551</c:v>
                </c:pt>
                <c:pt idx="510">
                  <c:v>5119.187884877894</c:v>
                </c:pt>
                <c:pt idx="511">
                  <c:v>5129.028122577374</c:v>
                </c:pt>
                <c:pt idx="512">
                  <c:v>5138.99830707573</c:v>
                </c:pt>
                <c:pt idx="513">
                  <c:v>5148.839384148135</c:v>
                </c:pt>
                <c:pt idx="514">
                  <c:v>5158.690649329177</c:v>
                </c:pt>
                <c:pt idx="515">
                  <c:v>5168.505649329177</c:v>
                </c:pt>
                <c:pt idx="516">
                  <c:v>5178.67574502176</c:v>
                </c:pt>
                <c:pt idx="517">
                  <c:v>5188.531682537658</c:v>
                </c:pt>
                <c:pt idx="518">
                  <c:v>5198.400202765528</c:v>
                </c:pt>
                <c:pt idx="519">
                  <c:v>5208.222725279838</c:v>
                </c:pt>
                <c:pt idx="520">
                  <c:v>5218.378310684716</c:v>
                </c:pt>
                <c:pt idx="521">
                  <c:v>5228.19571027948</c:v>
                </c:pt>
                <c:pt idx="522">
                  <c:v>5238.04307790134</c:v>
                </c:pt>
                <c:pt idx="523">
                  <c:v>5248.220812925368</c:v>
                </c:pt>
                <c:pt idx="524">
                  <c:v>5258.365271958203</c:v>
                </c:pt>
                <c:pt idx="525">
                  <c:v>5268.257107575803</c:v>
                </c:pt>
                <c:pt idx="526">
                  <c:v>5278.332107575803</c:v>
                </c:pt>
                <c:pt idx="527">
                  <c:v>5288.285776223835</c:v>
                </c:pt>
                <c:pt idx="528">
                  <c:v>5298.210776223835</c:v>
                </c:pt>
                <c:pt idx="529">
                  <c:v>5308.129495197988</c:v>
                </c:pt>
                <c:pt idx="530">
                  <c:v>5317.992047811927</c:v>
                </c:pt>
                <c:pt idx="531">
                  <c:v>5327.821827721286</c:v>
                </c:pt>
                <c:pt idx="532">
                  <c:v>5337.684693136053</c:v>
                </c:pt>
                <c:pt idx="533">
                  <c:v>5347.534708624471</c:v>
                </c:pt>
                <c:pt idx="534">
                  <c:v>5357.532281049022</c:v>
                </c:pt>
                <c:pt idx="535">
                  <c:v>5369.075356455114</c:v>
                </c:pt>
                <c:pt idx="536">
                  <c:v>5379.228437030115</c:v>
                </c:pt>
                <c:pt idx="537">
                  <c:v>5389.390917740914</c:v>
                </c:pt>
                <c:pt idx="538">
                  <c:v>5399.304574563475</c:v>
                </c:pt>
                <c:pt idx="539">
                  <c:v>5409.208329223757</c:v>
                </c:pt>
                <c:pt idx="540">
                  <c:v>5419.089219632883</c:v>
                </c:pt>
                <c:pt idx="541">
                  <c:v>5428.919780102493</c:v>
                </c:pt>
                <c:pt idx="542">
                  <c:v>5439.095153907165</c:v>
                </c:pt>
                <c:pt idx="543">
                  <c:v>5449.179409593147</c:v>
                </c:pt>
                <c:pt idx="544">
                  <c:v>5459.300726357391</c:v>
                </c:pt>
                <c:pt idx="545">
                  <c:v>5469.241147456049</c:v>
                </c:pt>
                <c:pt idx="546">
                  <c:v>5479.088470585993</c:v>
                </c:pt>
                <c:pt idx="547">
                  <c:v>5489.271587015603</c:v>
                </c:pt>
                <c:pt idx="548">
                  <c:v>5499.142373606088</c:v>
                </c:pt>
                <c:pt idx="549">
                  <c:v>5509.001707383678</c:v>
                </c:pt>
                <c:pt idx="550">
                  <c:v>5518.835670248277</c:v>
                </c:pt>
                <c:pt idx="551">
                  <c:v>5529.020670248277</c:v>
                </c:pt>
                <c:pt idx="552">
                  <c:v>5539.190907255201</c:v>
                </c:pt>
                <c:pt idx="553">
                  <c:v>5549.198896829937</c:v>
                </c:pt>
                <c:pt idx="554">
                  <c:v>5559.317900945927</c:v>
                </c:pt>
                <c:pt idx="555">
                  <c:v>5569.18583472758</c:v>
                </c:pt>
                <c:pt idx="556">
                  <c:v>5579.26083472758</c:v>
                </c:pt>
                <c:pt idx="557">
                  <c:v>5589.164468772442</c:v>
                </c:pt>
                <c:pt idx="558">
                  <c:v>5599.0256581938</c:v>
                </c:pt>
                <c:pt idx="559">
                  <c:v>5609.197074759439</c:v>
                </c:pt>
                <c:pt idx="560">
                  <c:v>5619.272074759439</c:v>
                </c:pt>
                <c:pt idx="561">
                  <c:v>5629.404252934815</c:v>
                </c:pt>
                <c:pt idx="562">
                  <c:v>5639.329252934815</c:v>
                </c:pt>
                <c:pt idx="563">
                  <c:v>5649.219333864927</c:v>
                </c:pt>
                <c:pt idx="564">
                  <c:v>5659.388470249253</c:v>
                </c:pt>
                <c:pt idx="565">
                  <c:v>5669.239661030157</c:v>
                </c:pt>
                <c:pt idx="566">
                  <c:v>5679.073522228102</c:v>
                </c:pt>
                <c:pt idx="567">
                  <c:v>5688.939587825387</c:v>
                </c:pt>
                <c:pt idx="568">
                  <c:v>5699.014587825387</c:v>
                </c:pt>
                <c:pt idx="569">
                  <c:v>5709.154649984889</c:v>
                </c:pt>
                <c:pt idx="570">
                  <c:v>5719.234398350339</c:v>
                </c:pt>
                <c:pt idx="571">
                  <c:v>5729.320916411624</c:v>
                </c:pt>
                <c:pt idx="572">
                  <c:v>5739.645801326679</c:v>
                </c:pt>
                <c:pt idx="573">
                  <c:v>5749.460801326679</c:v>
                </c:pt>
                <c:pt idx="574">
                  <c:v>5759.281655000652</c:v>
                </c:pt>
                <c:pt idx="575">
                  <c:v>5769.410671605626</c:v>
                </c:pt>
                <c:pt idx="576">
                  <c:v>5779.523277034265</c:v>
                </c:pt>
                <c:pt idx="577">
                  <c:v>5789.358216930949</c:v>
                </c:pt>
                <c:pt idx="578">
                  <c:v>5799.505726383977</c:v>
                </c:pt>
                <c:pt idx="579">
                  <c:v>5809.58209388436</c:v>
                </c:pt>
                <c:pt idx="580">
                  <c:v>5819.461746805967</c:v>
                </c:pt>
                <c:pt idx="581">
                  <c:v>5829.292301407148</c:v>
                </c:pt>
                <c:pt idx="582">
                  <c:v>5839.147621450041</c:v>
                </c:pt>
                <c:pt idx="583">
                  <c:v>5849.296703240652</c:v>
                </c:pt>
                <c:pt idx="584">
                  <c:v>5859.156808990163</c:v>
                </c:pt>
                <c:pt idx="585">
                  <c:v>5868.99942428365</c:v>
                </c:pt>
                <c:pt idx="586">
                  <c:v>5878.817949246446</c:v>
                </c:pt>
                <c:pt idx="587">
                  <c:v>5888.632949246446</c:v>
                </c:pt>
                <c:pt idx="588">
                  <c:v>5898.485740631289</c:v>
                </c:pt>
                <c:pt idx="589">
                  <c:v>5908.34291012348</c:v>
                </c:pt>
                <c:pt idx="590">
                  <c:v>5918.161678313735</c:v>
                </c:pt>
                <c:pt idx="591">
                  <c:v>5928.345746021287</c:v>
                </c:pt>
                <c:pt idx="592">
                  <c:v>5938.269267593203</c:v>
                </c:pt>
                <c:pt idx="593">
                  <c:v>5948.18365763956</c:v>
                </c:pt>
                <c:pt idx="594">
                  <c:v>5958.259017665923</c:v>
                </c:pt>
                <c:pt idx="595">
                  <c:v>5968.362081397788</c:v>
                </c:pt>
                <c:pt idx="596">
                  <c:v>5978.509739294642</c:v>
                </c:pt>
                <c:pt idx="597">
                  <c:v>5988.382004867835</c:v>
                </c:pt>
                <c:pt idx="598">
                  <c:v>5998.521042693194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-3.82</c:v>
                </c:pt>
                <c:pt idx="1">
                  <c:v>-2.99</c:v>
                </c:pt>
                <c:pt idx="2">
                  <c:v>0.47</c:v>
                </c:pt>
                <c:pt idx="3">
                  <c:v>3.91</c:v>
                </c:pt>
                <c:pt idx="4">
                  <c:v>8.07</c:v>
                </c:pt>
                <c:pt idx="5">
                  <c:v>-1.99</c:v>
                </c:pt>
                <c:pt idx="6">
                  <c:v>2.95</c:v>
                </c:pt>
                <c:pt idx="7">
                  <c:v>-0.22</c:v>
                </c:pt>
                <c:pt idx="8">
                  <c:v>3.69</c:v>
                </c:pt>
                <c:pt idx="9">
                  <c:v>0</c:v>
                </c:pt>
                <c:pt idx="10">
                  <c:v>-5.02</c:v>
                </c:pt>
                <c:pt idx="11">
                  <c:v>-1.05</c:v>
                </c:pt>
                <c:pt idx="12">
                  <c:v>-0.53</c:v>
                </c:pt>
                <c:pt idx="13">
                  <c:v>-1.73</c:v>
                </c:pt>
                <c:pt idx="14">
                  <c:v>5.04</c:v>
                </c:pt>
                <c:pt idx="15">
                  <c:v>3.32</c:v>
                </c:pt>
                <c:pt idx="16">
                  <c:v>1.97</c:v>
                </c:pt>
                <c:pt idx="17">
                  <c:v>0</c:v>
                </c:pt>
                <c:pt idx="18">
                  <c:v>0.95</c:v>
                </c:pt>
                <c:pt idx="19">
                  <c:v>-0.92</c:v>
                </c:pt>
                <c:pt idx="20">
                  <c:v>2.02</c:v>
                </c:pt>
                <c:pt idx="21">
                  <c:v>4.5</c:v>
                </c:pt>
                <c:pt idx="22">
                  <c:v>-1.36</c:v>
                </c:pt>
                <c:pt idx="23">
                  <c:v>1.47</c:v>
                </c:pt>
                <c:pt idx="24">
                  <c:v>-1.6</c:v>
                </c:pt>
                <c:pt idx="25">
                  <c:v>0.75</c:v>
                </c:pt>
                <c:pt idx="26">
                  <c:v>1.69</c:v>
                </c:pt>
                <c:pt idx="27">
                  <c:v>1.73</c:v>
                </c:pt>
                <c:pt idx="28">
                  <c:v>-0.58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-2.91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601</xdr:row>
      <xdr:rowOff>47625</xdr:rowOff>
    </xdr:from>
    <xdr:to>
      <xdr:col>8</xdr:col>
      <xdr:colOff>371475</xdr:colOff>
      <xdr:row>622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625</xdr:row>
      <xdr:rowOff>47625</xdr:rowOff>
    </xdr:from>
    <xdr:to>
      <xdr:col>8</xdr:col>
      <xdr:colOff>371475</xdr:colOff>
      <xdr:row>646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649</xdr:row>
      <xdr:rowOff>47625</xdr:rowOff>
    </xdr:from>
    <xdr:to>
      <xdr:col>8</xdr:col>
      <xdr:colOff>371475</xdr:colOff>
      <xdr:row>670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673</xdr:row>
      <xdr:rowOff>47625</xdr:rowOff>
    </xdr:from>
    <xdr:to>
      <xdr:col>8</xdr:col>
      <xdr:colOff>371475</xdr:colOff>
      <xdr:row>694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697</xdr:row>
      <xdr:rowOff>47625</xdr:rowOff>
    </xdr:from>
    <xdr:to>
      <xdr:col>8</xdr:col>
      <xdr:colOff>371475</xdr:colOff>
      <xdr:row>718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44197.04166666666</v>
      </c>
      <c r="C2" s="4">
        <v>28995.13</v>
      </c>
      <c r="D2" s="3">
        <v>44198.51388888889</v>
      </c>
      <c r="E2" s="4">
        <v>30067.94</v>
      </c>
      <c r="F2" s="2" t="s">
        <v>30</v>
      </c>
      <c r="G2" s="2" t="s">
        <v>31</v>
      </c>
      <c r="H2" s="2">
        <v>0.3448855031862247</v>
      </c>
      <c r="I2" s="4">
        <v>10000</v>
      </c>
      <c r="J2" s="4">
        <v>370.0000000000003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44198.66666666666</v>
      </c>
      <c r="C3" s="7">
        <v>31691.09</v>
      </c>
      <c r="D3" s="6">
        <v>44198.69097222222</v>
      </c>
      <c r="E3" s="7">
        <v>32863.66</v>
      </c>
      <c r="F3" s="5" t="s">
        <v>30</v>
      </c>
      <c r="G3" s="5" t="s">
        <v>31</v>
      </c>
      <c r="H3" s="5">
        <v>0.315546104599116</v>
      </c>
      <c r="I3" s="7">
        <v>10000</v>
      </c>
      <c r="J3" s="7">
        <v>369.9999999999995</v>
      </c>
      <c r="K3" s="7">
        <v>10.185</v>
      </c>
      <c r="L3" s="7">
        <v>359.8150000000005</v>
      </c>
      <c r="M3" s="7">
        <v>10719.63</v>
      </c>
    </row>
    <row r="4" spans="1:13" ht="18" customHeight="1">
      <c r="A4" s="2" t="s">
        <v>29</v>
      </c>
      <c r="B4" s="3">
        <v>44199.45833333334</v>
      </c>
      <c r="C4" s="4">
        <v>33877.96</v>
      </c>
      <c r="D4" s="3">
        <v>44199.70694444444</v>
      </c>
      <c r="E4" s="4">
        <v>32702.26</v>
      </c>
      <c r="F4" s="2" t="s">
        <v>30</v>
      </c>
      <c r="G4" s="2" t="s">
        <v>32</v>
      </c>
      <c r="H4" s="2">
        <v>0.2951771594275452</v>
      </c>
      <c r="I4" s="4">
        <v>10000</v>
      </c>
      <c r="J4" s="4">
        <v>-347.0388127007452</v>
      </c>
      <c r="K4" s="4">
        <v>9.826480593649627</v>
      </c>
      <c r="L4" s="4">
        <v>-356.8652932943951</v>
      </c>
      <c r="M4" s="4">
        <v>10362.76470670561</v>
      </c>
    </row>
    <row r="5" spans="1:13" ht="18" customHeight="1">
      <c r="A5" s="5" t="s">
        <v>29</v>
      </c>
      <c r="B5" s="6">
        <v>44201.83333333334</v>
      </c>
      <c r="C5" s="7">
        <v>33693.8</v>
      </c>
      <c r="D5" s="6">
        <v>44202.17847222222</v>
      </c>
      <c r="E5" s="7">
        <v>34636.77</v>
      </c>
      <c r="F5" s="5" t="s">
        <v>30</v>
      </c>
      <c r="G5" s="5" t="s">
        <v>31</v>
      </c>
      <c r="H5" s="5">
        <v>0.2967905074524096</v>
      </c>
      <c r="I5" s="7">
        <v>10000</v>
      </c>
      <c r="J5" s="7">
        <v>279.8655408430677</v>
      </c>
      <c r="K5" s="7">
        <v>10.13993277042153</v>
      </c>
      <c r="L5" s="7">
        <v>269.7256080726456</v>
      </c>
      <c r="M5" s="7">
        <v>10632.49031477825</v>
      </c>
    </row>
    <row r="6" spans="1:13" ht="18" customHeight="1">
      <c r="A6" s="2" t="s">
        <v>29</v>
      </c>
      <c r="B6" s="3">
        <v>44203</v>
      </c>
      <c r="C6" s="4">
        <v>36769.36</v>
      </c>
      <c r="D6" s="3">
        <v>44203.13888888889</v>
      </c>
      <c r="E6" s="4">
        <v>37458.01</v>
      </c>
      <c r="F6" s="2" t="s">
        <v>30</v>
      </c>
      <c r="G6" s="2" t="s">
        <v>31</v>
      </c>
      <c r="H6" s="2">
        <v>0.2719655713343936</v>
      </c>
      <c r="I6" s="4">
        <v>10000</v>
      </c>
      <c r="J6" s="4">
        <v>187.2915167898204</v>
      </c>
      <c r="K6" s="4">
        <v>10.09364575839491</v>
      </c>
      <c r="L6" s="4">
        <v>177.1978710314252</v>
      </c>
      <c r="M6" s="4">
        <v>10809.68818580968</v>
      </c>
    </row>
    <row r="7" spans="1:13" ht="18" customHeight="1">
      <c r="A7" s="5" t="s">
        <v>29</v>
      </c>
      <c r="B7" s="6">
        <v>44203.75</v>
      </c>
      <c r="C7" s="7">
        <v>39732.92</v>
      </c>
      <c r="D7" s="6">
        <v>44203.76527777778</v>
      </c>
      <c r="E7" s="7">
        <v>38801.8</v>
      </c>
      <c r="F7" s="5" t="s">
        <v>30</v>
      </c>
      <c r="G7" s="5" t="s">
        <v>32</v>
      </c>
      <c r="H7" s="5">
        <v>0.2516804705015388</v>
      </c>
      <c r="I7" s="7">
        <v>10000</v>
      </c>
      <c r="J7" s="7">
        <v>-234.3446865794151</v>
      </c>
      <c r="K7" s="7">
        <v>9.882827656710294</v>
      </c>
      <c r="L7" s="7">
        <v>-244.227514236125</v>
      </c>
      <c r="M7" s="7">
        <v>10565.46067157355</v>
      </c>
    </row>
    <row r="8" spans="1:13" ht="18" customHeight="1">
      <c r="A8" s="2" t="s">
        <v>29</v>
      </c>
      <c r="B8" s="3">
        <v>44204.70833333334</v>
      </c>
      <c r="C8" s="4">
        <v>41303.41</v>
      </c>
      <c r="D8" s="3">
        <v>44204.77013888889</v>
      </c>
      <c r="E8" s="4">
        <v>40124.45</v>
      </c>
      <c r="F8" s="2" t="s">
        <v>30</v>
      </c>
      <c r="G8" s="2" t="s">
        <v>32</v>
      </c>
      <c r="H8" s="2">
        <v>0.2421107603464217</v>
      </c>
      <c r="I8" s="4">
        <v>10000</v>
      </c>
      <c r="J8" s="4">
        <v>-285.4376676329583</v>
      </c>
      <c r="K8" s="4">
        <v>9.857281166183521</v>
      </c>
      <c r="L8" s="4">
        <v>-295.2949487991409</v>
      </c>
      <c r="M8" s="4">
        <v>10270.16572277441</v>
      </c>
    </row>
    <row r="9" spans="1:13" ht="18" customHeight="1">
      <c r="A9" s="5" t="s">
        <v>29</v>
      </c>
      <c r="B9" s="6">
        <v>44206.79166666666</v>
      </c>
      <c r="C9" s="7">
        <v>38106.11</v>
      </c>
      <c r="D9" s="6">
        <v>44206.84027777778</v>
      </c>
      <c r="E9" s="7">
        <v>37015.5</v>
      </c>
      <c r="F9" s="5" t="s">
        <v>33</v>
      </c>
      <c r="G9" s="5" t="s">
        <v>31</v>
      </c>
      <c r="H9" s="5">
        <v>0.2624251071547319</v>
      </c>
      <c r="I9" s="7">
        <v>10000</v>
      </c>
      <c r="J9" s="7">
        <v>286.200874611165</v>
      </c>
      <c r="K9" s="7">
        <v>9.856899562694418</v>
      </c>
      <c r="L9" s="7">
        <v>276.3439750484704</v>
      </c>
      <c r="M9" s="7">
        <v>10546.50969782288</v>
      </c>
    </row>
    <row r="10" spans="1:13" ht="18" customHeight="1">
      <c r="A10" s="2" t="s">
        <v>29</v>
      </c>
      <c r="B10" s="3">
        <v>44208.25</v>
      </c>
      <c r="C10" s="4">
        <v>35882.68</v>
      </c>
      <c r="D10" s="3">
        <v>44208.43680555555</v>
      </c>
      <c r="E10" s="4">
        <v>34868.83</v>
      </c>
      <c r="F10" s="2" t="s">
        <v>30</v>
      </c>
      <c r="G10" s="2" t="s">
        <v>32</v>
      </c>
      <c r="H10" s="2">
        <v>0.2786859844359452</v>
      </c>
      <c r="I10" s="4">
        <v>10000</v>
      </c>
      <c r="J10" s="4">
        <v>-282.5430656210398</v>
      </c>
      <c r="K10" s="4">
        <v>9.858728467189481</v>
      </c>
      <c r="L10" s="4">
        <v>-292.4017940882295</v>
      </c>
      <c r="M10" s="4">
        <v>10254.10790373465</v>
      </c>
    </row>
    <row r="11" spans="1:13" ht="18" customHeight="1">
      <c r="A11" s="5" t="s">
        <v>29</v>
      </c>
      <c r="B11" s="6">
        <v>44209.66666666666</v>
      </c>
      <c r="C11" s="7">
        <v>34673.9</v>
      </c>
      <c r="D11" s="6">
        <v>44209.77222222222</v>
      </c>
      <c r="E11" s="7">
        <v>35445.47</v>
      </c>
      <c r="F11" s="5" t="s">
        <v>30</v>
      </c>
      <c r="G11" s="5" t="s">
        <v>31</v>
      </c>
      <c r="H11" s="5">
        <v>0.288401362408036</v>
      </c>
      <c r="I11" s="7">
        <v>10000</v>
      </c>
      <c r="J11" s="7">
        <v>222.5229997451296</v>
      </c>
      <c r="K11" s="7">
        <v>10.11126149987257</v>
      </c>
      <c r="L11" s="7">
        <v>212.4117382452569</v>
      </c>
      <c r="M11" s="7">
        <v>10466.51964197991</v>
      </c>
    </row>
    <row r="12" spans="1:13" ht="18" customHeight="1">
      <c r="A12" s="2" t="s">
        <v>29</v>
      </c>
      <c r="B12" s="3">
        <v>44210.04166666666</v>
      </c>
      <c r="C12" s="4">
        <v>37766</v>
      </c>
      <c r="D12" s="3">
        <v>44210.1625</v>
      </c>
      <c r="E12" s="4">
        <v>37019.59</v>
      </c>
      <c r="F12" s="2" t="s">
        <v>30</v>
      </c>
      <c r="G12" s="2" t="s">
        <v>32</v>
      </c>
      <c r="H12" s="2">
        <v>0.2647884340412011</v>
      </c>
      <c r="I12" s="4">
        <v>10000</v>
      </c>
      <c r="J12" s="4">
        <v>-197.6398607930257</v>
      </c>
      <c r="K12" s="4">
        <v>9.901180069603488</v>
      </c>
      <c r="L12" s="4">
        <v>-207.5410408626285</v>
      </c>
      <c r="M12" s="4">
        <v>10258.97860111728</v>
      </c>
    </row>
    <row r="13" spans="1:13" ht="18" customHeight="1">
      <c r="A13" s="5" t="s">
        <v>29</v>
      </c>
      <c r="B13" s="6">
        <v>44211.625</v>
      </c>
      <c r="C13" s="7">
        <v>36940.11</v>
      </c>
      <c r="D13" s="6">
        <v>44211.65</v>
      </c>
      <c r="E13" s="7">
        <v>36264.67</v>
      </c>
      <c r="F13" s="5" t="s">
        <v>33</v>
      </c>
      <c r="G13" s="5" t="s">
        <v>31</v>
      </c>
      <c r="H13" s="5">
        <v>0.2707084521405053</v>
      </c>
      <c r="I13" s="7">
        <v>10000</v>
      </c>
      <c r="J13" s="7">
        <v>182.8457491078255</v>
      </c>
      <c r="K13" s="7">
        <v>9.908577125446087</v>
      </c>
      <c r="L13" s="7">
        <v>172.9371719823794</v>
      </c>
      <c r="M13" s="7">
        <v>10431.91577309966</v>
      </c>
    </row>
    <row r="14" spans="1:13" ht="18" customHeight="1">
      <c r="A14" s="2" t="s">
        <v>29</v>
      </c>
      <c r="B14" s="3">
        <v>44213</v>
      </c>
      <c r="C14" s="4">
        <v>35994.98</v>
      </c>
      <c r="D14" s="3">
        <v>44213.08194444444</v>
      </c>
      <c r="E14" s="4">
        <v>36674.85</v>
      </c>
      <c r="F14" s="2" t="s">
        <v>33</v>
      </c>
      <c r="G14" s="2" t="s">
        <v>32</v>
      </c>
      <c r="H14" s="2">
        <v>0.2778165177477526</v>
      </c>
      <c r="I14" s="4">
        <v>10000</v>
      </c>
      <c r="J14" s="4">
        <v>-188.8811380741504</v>
      </c>
      <c r="K14" s="4">
        <v>10.09444056903708</v>
      </c>
      <c r="L14" s="4">
        <v>-198.975578643187</v>
      </c>
      <c r="M14" s="4">
        <v>10232.94019445647</v>
      </c>
    </row>
    <row r="15" spans="1:13" ht="18" customHeight="1">
      <c r="A15" s="5" t="s">
        <v>29</v>
      </c>
      <c r="B15" s="6">
        <v>44213.45833333334</v>
      </c>
      <c r="C15" s="7">
        <v>34816.26</v>
      </c>
      <c r="D15" s="6">
        <v>44213.63541666666</v>
      </c>
      <c r="E15" s="7">
        <v>35554.51</v>
      </c>
      <c r="F15" s="5" t="s">
        <v>33</v>
      </c>
      <c r="G15" s="5" t="s">
        <v>32</v>
      </c>
      <c r="H15" s="5">
        <v>0.2872221197796662</v>
      </c>
      <c r="I15" s="7">
        <v>10000</v>
      </c>
      <c r="J15" s="7">
        <v>-212.0430334790812</v>
      </c>
      <c r="K15" s="7">
        <v>10.10602151673954</v>
      </c>
      <c r="L15" s="7">
        <v>-222.1490549958198</v>
      </c>
      <c r="M15" s="7">
        <v>10010.79113946065</v>
      </c>
    </row>
    <row r="16" spans="1:13" ht="18" customHeight="1">
      <c r="A16" s="2" t="s">
        <v>29</v>
      </c>
      <c r="B16" s="3">
        <v>44213.95833333334</v>
      </c>
      <c r="C16" s="4">
        <v>36181.16</v>
      </c>
      <c r="D16" s="3">
        <v>44214.13888888889</v>
      </c>
      <c r="E16" s="4">
        <v>35451.86</v>
      </c>
      <c r="F16" s="2" t="s">
        <v>30</v>
      </c>
      <c r="G16" s="2" t="s">
        <v>32</v>
      </c>
      <c r="H16" s="2">
        <v>0.276386937290015</v>
      </c>
      <c r="I16" s="4">
        <v>10000</v>
      </c>
      <c r="J16" s="4">
        <v>-201.5683243219569</v>
      </c>
      <c r="K16" s="4">
        <v>9.899215837839023</v>
      </c>
      <c r="L16" s="4">
        <v>-211.467540159796</v>
      </c>
      <c r="M16" s="4">
        <v>9799.323599300857</v>
      </c>
    </row>
    <row r="17" spans="1:13" ht="18" customHeight="1">
      <c r="A17" s="5" t="s">
        <v>29</v>
      </c>
      <c r="B17" s="6">
        <v>44216.125</v>
      </c>
      <c r="C17" s="7">
        <v>36080.9</v>
      </c>
      <c r="D17" s="6">
        <v>44216.15</v>
      </c>
      <c r="E17" s="7">
        <v>35363.29</v>
      </c>
      <c r="F17" s="5" t="s">
        <v>33</v>
      </c>
      <c r="G17" s="5" t="s">
        <v>31</v>
      </c>
      <c r="H17" s="5">
        <v>0.2771549490173471</v>
      </c>
      <c r="I17" s="7">
        <v>10000</v>
      </c>
      <c r="J17" s="7">
        <v>198.8873393629763</v>
      </c>
      <c r="K17" s="7">
        <v>9.900556330318512</v>
      </c>
      <c r="L17" s="7">
        <v>188.9867830326584</v>
      </c>
      <c r="M17" s="7">
        <v>9988.310382333515</v>
      </c>
    </row>
    <row r="18" spans="1:13" ht="18" customHeight="1">
      <c r="A18" s="2" t="s">
        <v>29</v>
      </c>
      <c r="B18" s="3">
        <v>44217.54166666666</v>
      </c>
      <c r="C18" s="4">
        <v>32474.48</v>
      </c>
      <c r="D18" s="3">
        <v>44217.61180555556</v>
      </c>
      <c r="E18" s="4">
        <v>31296.83</v>
      </c>
      <c r="F18" s="2" t="s">
        <v>33</v>
      </c>
      <c r="G18" s="2" t="s">
        <v>31</v>
      </c>
      <c r="H18" s="2">
        <v>0.3079341070280417</v>
      </c>
      <c r="I18" s="4">
        <v>10000</v>
      </c>
      <c r="J18" s="4">
        <v>362.6356308016575</v>
      </c>
      <c r="K18" s="4">
        <v>9.818682184599171</v>
      </c>
      <c r="L18" s="4">
        <v>352.8169486170591</v>
      </c>
      <c r="M18" s="4">
        <v>10341.12733095057</v>
      </c>
    </row>
    <row r="19" spans="1:13" ht="18" customHeight="1">
      <c r="A19" s="5" t="s">
        <v>29</v>
      </c>
      <c r="B19" s="6">
        <v>44218.66666666666</v>
      </c>
      <c r="C19" s="7">
        <v>32462.79</v>
      </c>
      <c r="D19" s="6">
        <v>44218.80555555555</v>
      </c>
      <c r="E19" s="7">
        <v>33376.17</v>
      </c>
      <c r="F19" s="5" t="s">
        <v>30</v>
      </c>
      <c r="G19" s="5" t="s">
        <v>31</v>
      </c>
      <c r="H19" s="5">
        <v>0.3080449955164051</v>
      </c>
      <c r="I19" s="7">
        <v>10000</v>
      </c>
      <c r="J19" s="7">
        <v>281.3645891060276</v>
      </c>
      <c r="K19" s="7">
        <v>10.14068229455301</v>
      </c>
      <c r="L19" s="7">
        <v>271.2239068114741</v>
      </c>
      <c r="M19" s="7">
        <v>10612.35123776205</v>
      </c>
    </row>
    <row r="20" spans="1:13" ht="18" customHeight="1">
      <c r="A20" s="2" t="s">
        <v>29</v>
      </c>
      <c r="B20" s="3">
        <v>44220.83333333334</v>
      </c>
      <c r="C20" s="4">
        <v>31306.29</v>
      </c>
      <c r="D20" s="3">
        <v>44220.90972222222</v>
      </c>
      <c r="E20" s="4">
        <v>31827.83</v>
      </c>
      <c r="F20" s="2" t="s">
        <v>33</v>
      </c>
      <c r="G20" s="2" t="s">
        <v>32</v>
      </c>
      <c r="H20" s="2">
        <v>0.3194246268082229</v>
      </c>
      <c r="I20" s="4">
        <v>10000</v>
      </c>
      <c r="J20" s="4">
        <v>-166.5934617995079</v>
      </c>
      <c r="K20" s="4">
        <v>10.08329673089975</v>
      </c>
      <c r="L20" s="4">
        <v>-176.6767585304078</v>
      </c>
      <c r="M20" s="4">
        <v>10435.67447923164</v>
      </c>
    </row>
    <row r="21" spans="1:13" ht="18" customHeight="1">
      <c r="A21" s="5" t="s">
        <v>29</v>
      </c>
      <c r="B21" s="6">
        <v>44221.29166666666</v>
      </c>
      <c r="C21" s="7">
        <v>33496.22</v>
      </c>
      <c r="D21" s="6">
        <v>44221.40625</v>
      </c>
      <c r="E21" s="7">
        <v>32938.65</v>
      </c>
      <c r="F21" s="5" t="s">
        <v>30</v>
      </c>
      <c r="G21" s="5" t="s">
        <v>32</v>
      </c>
      <c r="H21" s="5">
        <v>0.2985411488221656</v>
      </c>
      <c r="I21" s="7">
        <v>10000</v>
      </c>
      <c r="J21" s="7">
        <v>-166.4573423025539</v>
      </c>
      <c r="K21" s="7">
        <v>9.916771328848723</v>
      </c>
      <c r="L21" s="7">
        <v>-176.374113631402</v>
      </c>
      <c r="M21" s="7">
        <v>10259.30036560024</v>
      </c>
    </row>
    <row r="22" spans="1:13" ht="18" customHeight="1">
      <c r="A22" s="2" t="s">
        <v>29</v>
      </c>
      <c r="B22" s="3">
        <v>44222.16666666666</v>
      </c>
      <c r="C22" s="4">
        <v>31520.25</v>
      </c>
      <c r="D22" s="3">
        <v>44222.23958333334</v>
      </c>
      <c r="E22" s="4">
        <v>32237.01</v>
      </c>
      <c r="F22" s="2" t="s">
        <v>33</v>
      </c>
      <c r="G22" s="2" t="s">
        <v>32</v>
      </c>
      <c r="H22" s="2">
        <v>0.317256366938714</v>
      </c>
      <c r="I22" s="4">
        <v>10000</v>
      </c>
      <c r="J22" s="4">
        <v>-227.3994511068235</v>
      </c>
      <c r="K22" s="4">
        <v>10.11369972555341</v>
      </c>
      <c r="L22" s="4">
        <v>-237.5131508323775</v>
      </c>
      <c r="M22" s="4">
        <v>10021.78721476786</v>
      </c>
    </row>
    <row r="23" spans="1:13" ht="18" customHeight="1">
      <c r="A23" s="5" t="s">
        <v>29</v>
      </c>
      <c r="B23" s="6">
        <v>44223.45833333334</v>
      </c>
      <c r="C23" s="7">
        <v>31376.89</v>
      </c>
      <c r="D23" s="6">
        <v>44223.50347222222</v>
      </c>
      <c r="E23" s="7">
        <v>30500.52</v>
      </c>
      <c r="F23" s="5" t="s">
        <v>33</v>
      </c>
      <c r="G23" s="5" t="s">
        <v>31</v>
      </c>
      <c r="H23" s="5">
        <v>0.3187059010628523</v>
      </c>
      <c r="I23" s="7">
        <v>10000</v>
      </c>
      <c r="J23" s="7">
        <v>279.3036774612561</v>
      </c>
      <c r="K23" s="7">
        <v>9.860348161269373</v>
      </c>
      <c r="L23" s="7">
        <v>269.4433292999875</v>
      </c>
      <c r="M23" s="7">
        <v>10291.23054406785</v>
      </c>
    </row>
    <row r="24" spans="1:13" ht="18" customHeight="1">
      <c r="A24" s="2" t="s">
        <v>29</v>
      </c>
      <c r="B24" s="3">
        <v>44224.875</v>
      </c>
      <c r="C24" s="4">
        <v>32577.97</v>
      </c>
      <c r="D24" s="3">
        <v>44224.91736111111</v>
      </c>
      <c r="E24" s="4">
        <v>33299.87</v>
      </c>
      <c r="F24" s="2" t="s">
        <v>30</v>
      </c>
      <c r="G24" s="2" t="s">
        <v>31</v>
      </c>
      <c r="H24" s="2">
        <v>0.3069558968836916</v>
      </c>
      <c r="I24" s="4">
        <v>10000</v>
      </c>
      <c r="J24" s="4">
        <v>221.5943189583143</v>
      </c>
      <c r="K24" s="4">
        <v>10.11079715947916</v>
      </c>
      <c r="L24" s="4">
        <v>211.4835217988348</v>
      </c>
      <c r="M24" s="4">
        <v>10502.71406586668</v>
      </c>
    </row>
    <row r="25" spans="1:13" ht="18" customHeight="1">
      <c r="A25" s="5" t="s">
        <v>29</v>
      </c>
      <c r="B25" s="6">
        <v>44226.08333333334</v>
      </c>
      <c r="C25" s="7">
        <v>34123.06</v>
      </c>
      <c r="D25" s="6">
        <v>44226.14930555555</v>
      </c>
      <c r="E25" s="7">
        <v>33010.99</v>
      </c>
      <c r="F25" s="5" t="s">
        <v>33</v>
      </c>
      <c r="G25" s="5" t="s">
        <v>31</v>
      </c>
      <c r="H25" s="5">
        <v>0.2930569532744133</v>
      </c>
      <c r="I25" s="7">
        <v>10000</v>
      </c>
      <c r="J25" s="7">
        <v>325.8969606188192</v>
      </c>
      <c r="K25" s="7">
        <v>9.837051519690592</v>
      </c>
      <c r="L25" s="7">
        <v>316.0599090991291</v>
      </c>
      <c r="M25" s="7">
        <v>10818.77397496581</v>
      </c>
    </row>
    <row r="26" spans="1:13" ht="18" customHeight="1">
      <c r="A26" s="2" t="s">
        <v>29</v>
      </c>
      <c r="B26" s="3">
        <v>44227.41666666666</v>
      </c>
      <c r="C26" s="4">
        <v>33300.01</v>
      </c>
      <c r="D26" s="3">
        <v>44227.51944444444</v>
      </c>
      <c r="E26" s="4">
        <v>33799.51</v>
      </c>
      <c r="F26" s="2" t="s">
        <v>33</v>
      </c>
      <c r="G26" s="2" t="s">
        <v>32</v>
      </c>
      <c r="H26" s="2">
        <v>0.300300210120057</v>
      </c>
      <c r="I26" s="4">
        <v>10000</v>
      </c>
      <c r="J26" s="4">
        <v>-149.9999999999999</v>
      </c>
      <c r="K26" s="4">
        <v>10.075</v>
      </c>
      <c r="L26" s="4">
        <v>-160.0750000000007</v>
      </c>
      <c r="M26" s="4">
        <v>10658.69897496581</v>
      </c>
    </row>
    <row r="27" spans="1:13" ht="18" customHeight="1">
      <c r="A27" s="5" t="s">
        <v>29</v>
      </c>
      <c r="B27" s="6">
        <v>44227.83333333334</v>
      </c>
      <c r="C27" s="7">
        <v>32807.29</v>
      </c>
      <c r="D27" s="6">
        <v>44228.07013888889</v>
      </c>
      <c r="E27" s="7">
        <v>33367.7</v>
      </c>
      <c r="F27" s="5" t="s">
        <v>33</v>
      </c>
      <c r="G27" s="5" t="s">
        <v>32</v>
      </c>
      <c r="H27" s="5">
        <v>0.3048103028320839</v>
      </c>
      <c r="I27" s="7">
        <v>10000</v>
      </c>
      <c r="J27" s="7">
        <v>-170.8208464715539</v>
      </c>
      <c r="K27" s="7">
        <v>10.08541042323578</v>
      </c>
      <c r="L27" s="7">
        <v>-180.9062568947902</v>
      </c>
      <c r="M27" s="7">
        <v>10477.79271807102</v>
      </c>
    </row>
    <row r="28" spans="1:13" ht="18" customHeight="1">
      <c r="A28" s="2" t="s">
        <v>29</v>
      </c>
      <c r="B28" s="3">
        <v>44228.33333333334</v>
      </c>
      <c r="C28" s="4">
        <v>33802.6</v>
      </c>
      <c r="D28" s="3">
        <v>44228.37361111111</v>
      </c>
      <c r="E28" s="4">
        <v>34403.32</v>
      </c>
      <c r="F28" s="2" t="s">
        <v>30</v>
      </c>
      <c r="G28" s="2" t="s">
        <v>31</v>
      </c>
      <c r="H28" s="2">
        <v>0.2958352316094028</v>
      </c>
      <c r="I28" s="4">
        <v>10000</v>
      </c>
      <c r="J28" s="4">
        <v>177.7157920320074</v>
      </c>
      <c r="K28" s="4">
        <v>10.08885789601601</v>
      </c>
      <c r="L28" s="4">
        <v>167.6269341359912</v>
      </c>
      <c r="M28" s="4">
        <v>10645.41965220701</v>
      </c>
    </row>
    <row r="29" spans="1:13" ht="18" customHeight="1">
      <c r="A29" s="5" t="s">
        <v>29</v>
      </c>
      <c r="B29" s="6">
        <v>44229.54166666666</v>
      </c>
      <c r="C29" s="7">
        <v>34779.9</v>
      </c>
      <c r="D29" s="6">
        <v>44229.79444444444</v>
      </c>
      <c r="E29" s="7">
        <v>35352.91</v>
      </c>
      <c r="F29" s="5" t="s">
        <v>30</v>
      </c>
      <c r="G29" s="5" t="s">
        <v>31</v>
      </c>
      <c r="H29" s="5">
        <v>0.287522390806184</v>
      </c>
      <c r="I29" s="7">
        <v>10000</v>
      </c>
      <c r="J29" s="7">
        <v>164.7548198198625</v>
      </c>
      <c r="K29" s="7">
        <v>10.08237740990993</v>
      </c>
      <c r="L29" s="7">
        <v>154.6724424099521</v>
      </c>
      <c r="M29" s="7">
        <v>10800.09209461696</v>
      </c>
    </row>
    <row r="30" spans="1:13" ht="18" customHeight="1">
      <c r="A30" s="2" t="s">
        <v>34</v>
      </c>
      <c r="B30" s="3">
        <v>44230.04166666666</v>
      </c>
      <c r="C30" s="4">
        <v>36139.74</v>
      </c>
      <c r="D30" s="3">
        <v>44251</v>
      </c>
      <c r="E30" s="4">
        <v>48987.28</v>
      </c>
      <c r="F30" s="2" t="s">
        <v>30</v>
      </c>
      <c r="G30" s="2" t="s">
        <v>35</v>
      </c>
      <c r="H30" s="2">
        <v>0.2767037062247819</v>
      </c>
      <c r="I30" s="4">
        <v>10000</v>
      </c>
      <c r="J30" s="4">
        <v>3554.961933871135</v>
      </c>
      <c r="K30" s="4">
        <v>11.77748096693557</v>
      </c>
      <c r="L30" s="4">
        <v>3543.184452904199</v>
      </c>
      <c r="M30" s="4">
        <v>14343.27654752116</v>
      </c>
    </row>
    <row r="31" spans="1:13" ht="18" customHeight="1">
      <c r="A31" s="5" t="s">
        <v>29</v>
      </c>
      <c r="B31" s="6">
        <v>44251.33333333334</v>
      </c>
      <c r="C31" s="7">
        <v>50090.61</v>
      </c>
      <c r="D31" s="6">
        <v>44251.63819444444</v>
      </c>
      <c r="E31" s="7">
        <v>48745.37</v>
      </c>
      <c r="F31" s="5" t="s">
        <v>30</v>
      </c>
      <c r="G31" s="5" t="s">
        <v>32</v>
      </c>
      <c r="H31" s="5">
        <v>0.1996382156256432</v>
      </c>
      <c r="I31" s="7">
        <v>10000</v>
      </c>
      <c r="J31" s="7">
        <v>-268.5601166306803</v>
      </c>
      <c r="K31" s="7">
        <v>9.865719941684659</v>
      </c>
      <c r="L31" s="7">
        <v>-278.4258365723654</v>
      </c>
      <c r="M31" s="7">
        <v>14064.8507109488</v>
      </c>
    </row>
    <row r="32" spans="1:13" ht="18" customHeight="1">
      <c r="A32" s="2" t="s">
        <v>29</v>
      </c>
      <c r="B32" s="3">
        <v>44251.95833333334</v>
      </c>
      <c r="C32" s="4">
        <v>48811.63</v>
      </c>
      <c r="D32" s="3">
        <v>44252.00069444445</v>
      </c>
      <c r="E32" s="4">
        <v>49916.22</v>
      </c>
      <c r="F32" s="2" t="s">
        <v>33</v>
      </c>
      <c r="G32" s="2" t="s">
        <v>32</v>
      </c>
      <c r="H32" s="2">
        <v>0.2048692084243038</v>
      </c>
      <c r="I32" s="4">
        <v>10000</v>
      </c>
      <c r="J32" s="4">
        <v>-226.2971149596772</v>
      </c>
      <c r="K32" s="4">
        <v>10.11314855747984</v>
      </c>
      <c r="L32" s="4">
        <v>-236.4102635171566</v>
      </c>
      <c r="M32" s="4">
        <v>13828.44044743164</v>
      </c>
    </row>
    <row r="33" spans="1:13" ht="18" customHeight="1">
      <c r="A33" s="5" t="s">
        <v>29</v>
      </c>
      <c r="B33" s="6">
        <v>44253.125</v>
      </c>
      <c r="C33" s="7">
        <v>47343.5</v>
      </c>
      <c r="D33" s="6">
        <v>44253.23611111111</v>
      </c>
      <c r="E33" s="7">
        <v>46263.49</v>
      </c>
      <c r="F33" s="5" t="s">
        <v>33</v>
      </c>
      <c r="G33" s="5" t="s">
        <v>31</v>
      </c>
      <c r="H33" s="5">
        <v>0.2112222374771616</v>
      </c>
      <c r="I33" s="7">
        <v>10000</v>
      </c>
      <c r="J33" s="7">
        <v>228.1218529128036</v>
      </c>
      <c r="K33" s="7">
        <v>9.8859390735436</v>
      </c>
      <c r="L33" s="7">
        <v>218.2359138392603</v>
      </c>
      <c r="M33" s="7">
        <v>14046.6763612709</v>
      </c>
    </row>
    <row r="34" spans="1:13" ht="18" customHeight="1">
      <c r="A34" s="2" t="s">
        <v>29</v>
      </c>
      <c r="B34" s="3">
        <v>44255.25</v>
      </c>
      <c r="C34" s="4">
        <v>44791.27</v>
      </c>
      <c r="D34" s="3">
        <v>44255.25694444445</v>
      </c>
      <c r="E34" s="4">
        <v>43846.86</v>
      </c>
      <c r="F34" s="2" t="s">
        <v>33</v>
      </c>
      <c r="G34" s="2" t="s">
        <v>31</v>
      </c>
      <c r="H34" s="2">
        <v>0.2232577910829499</v>
      </c>
      <c r="I34" s="4">
        <v>10000</v>
      </c>
      <c r="J34" s="4">
        <v>210.8466563641562</v>
      </c>
      <c r="K34" s="4">
        <v>9.894576671817923</v>
      </c>
      <c r="L34" s="4">
        <v>200.9520796923389</v>
      </c>
      <c r="M34" s="4">
        <v>14247.62844096324</v>
      </c>
    </row>
    <row r="35" spans="1:13" ht="18" customHeight="1">
      <c r="A35" s="5" t="s">
        <v>29</v>
      </c>
      <c r="B35" s="6">
        <v>44256.20833333334</v>
      </c>
      <c r="C35" s="7">
        <v>46474.53</v>
      </c>
      <c r="D35" s="6">
        <v>44256.28402777778</v>
      </c>
      <c r="E35" s="7">
        <v>45656.87</v>
      </c>
      <c r="F35" s="5" t="s">
        <v>30</v>
      </c>
      <c r="G35" s="5" t="s">
        <v>32</v>
      </c>
      <c r="H35" s="5">
        <v>0.2151716219615346</v>
      </c>
      <c r="I35" s="7">
        <v>10000</v>
      </c>
      <c r="J35" s="7">
        <v>-175.9351641322984</v>
      </c>
      <c r="K35" s="7">
        <v>9.912032417933849</v>
      </c>
      <c r="L35" s="7">
        <v>-185.8471965502322</v>
      </c>
      <c r="M35" s="7">
        <v>14061.78124441301</v>
      </c>
    </row>
    <row r="36" spans="1:13" ht="18" customHeight="1">
      <c r="A36" s="2" t="s">
        <v>29</v>
      </c>
      <c r="B36" s="3">
        <v>44258.33333333334</v>
      </c>
      <c r="C36" s="4">
        <v>49752.97</v>
      </c>
      <c r="D36" s="3">
        <v>44258.34791666667</v>
      </c>
      <c r="E36" s="4">
        <v>50569.01</v>
      </c>
      <c r="F36" s="2" t="s">
        <v>30</v>
      </c>
      <c r="G36" s="2" t="s">
        <v>31</v>
      </c>
      <c r="H36" s="2">
        <v>0.2009930261449718</v>
      </c>
      <c r="I36" s="4">
        <v>10000</v>
      </c>
      <c r="J36" s="4">
        <v>164.0199354011036</v>
      </c>
      <c r="K36" s="4">
        <v>10.08200996770055</v>
      </c>
      <c r="L36" s="4">
        <v>153.9379254334035</v>
      </c>
      <c r="M36" s="4">
        <v>14215.71916984641</v>
      </c>
    </row>
    <row r="37" spans="1:13" ht="18" customHeight="1">
      <c r="A37" s="5" t="s">
        <v>29</v>
      </c>
      <c r="B37" s="6">
        <v>44260.08333333334</v>
      </c>
      <c r="C37" s="7">
        <v>46709.95</v>
      </c>
      <c r="D37" s="6">
        <v>44260.575</v>
      </c>
      <c r="E37" s="7">
        <v>48288</v>
      </c>
      <c r="F37" s="5" t="s">
        <v>33</v>
      </c>
      <c r="G37" s="5" t="s">
        <v>32</v>
      </c>
      <c r="H37" s="5">
        <v>0.2140871484555218</v>
      </c>
      <c r="I37" s="7">
        <v>10000</v>
      </c>
      <c r="J37" s="7">
        <v>-337.8421504970083</v>
      </c>
      <c r="K37" s="7">
        <v>10.16892107524851</v>
      </c>
      <c r="L37" s="7">
        <v>-348.0110715722567</v>
      </c>
      <c r="M37" s="7">
        <v>13867.70809827416</v>
      </c>
    </row>
    <row r="38" spans="1:13" ht="18" customHeight="1">
      <c r="A38" s="2" t="s">
        <v>29</v>
      </c>
      <c r="B38" s="3">
        <v>44260.83333333334</v>
      </c>
      <c r="C38" s="4">
        <v>49285.76</v>
      </c>
      <c r="D38" s="3">
        <v>44261.50277777778</v>
      </c>
      <c r="E38" s="4">
        <v>47994.27</v>
      </c>
      <c r="F38" s="2" t="s">
        <v>30</v>
      </c>
      <c r="G38" s="2" t="s">
        <v>32</v>
      </c>
      <c r="H38" s="2">
        <v>0.202898362529055</v>
      </c>
      <c r="I38" s="4">
        <v>10000</v>
      </c>
      <c r="J38" s="4">
        <v>-262.0407881447942</v>
      </c>
      <c r="K38" s="4">
        <v>9.868979605927603</v>
      </c>
      <c r="L38" s="4">
        <v>-271.9097677507216</v>
      </c>
      <c r="M38" s="4">
        <v>13595.79833052343</v>
      </c>
    </row>
    <row r="39" spans="1:13" ht="18" customHeight="1">
      <c r="A39" s="5" t="s">
        <v>29</v>
      </c>
      <c r="B39" s="6">
        <v>44261.54166666666</v>
      </c>
      <c r="C39" s="7">
        <v>47660.75</v>
      </c>
      <c r="D39" s="6">
        <v>44261.77777777778</v>
      </c>
      <c r="E39" s="7">
        <v>48464.52</v>
      </c>
      <c r="F39" s="5" t="s">
        <v>33</v>
      </c>
      <c r="G39" s="5" t="s">
        <v>32</v>
      </c>
      <c r="H39" s="5">
        <v>0.2098162534160709</v>
      </c>
      <c r="I39" s="7">
        <v>10000</v>
      </c>
      <c r="J39" s="7">
        <v>-168.6443743435537</v>
      </c>
      <c r="K39" s="7">
        <v>10.08432218717178</v>
      </c>
      <c r="L39" s="7">
        <v>-178.7286965307248</v>
      </c>
      <c r="M39" s="7">
        <v>13417.06963399271</v>
      </c>
    </row>
    <row r="40" spans="1:13" ht="18" customHeight="1">
      <c r="A40" s="2" t="s">
        <v>29</v>
      </c>
      <c r="B40" s="3">
        <v>44262.125</v>
      </c>
      <c r="C40" s="4">
        <v>49550.57</v>
      </c>
      <c r="D40" s="3">
        <v>44262.33541666667</v>
      </c>
      <c r="E40" s="4">
        <v>50301.53</v>
      </c>
      <c r="F40" s="2" t="s">
        <v>30</v>
      </c>
      <c r="G40" s="2" t="s">
        <v>31</v>
      </c>
      <c r="H40" s="2">
        <v>0.2018140255500593</v>
      </c>
      <c r="I40" s="4">
        <v>10000</v>
      </c>
      <c r="J40" s="4">
        <v>151.5550371546776</v>
      </c>
      <c r="K40" s="4">
        <v>10.07577751857734</v>
      </c>
      <c r="L40" s="4">
        <v>141.4792596361003</v>
      </c>
      <c r="M40" s="4">
        <v>13558.54889362881</v>
      </c>
    </row>
    <row r="41" spans="1:13" ht="18" customHeight="1">
      <c r="A41" s="5" t="s">
        <v>29</v>
      </c>
      <c r="B41" s="6">
        <v>44263.91666666666</v>
      </c>
      <c r="C41" s="7">
        <v>51848.34</v>
      </c>
      <c r="D41" s="6">
        <v>44264.05902777778</v>
      </c>
      <c r="E41" s="7">
        <v>52776.32</v>
      </c>
      <c r="F41" s="5" t="s">
        <v>30</v>
      </c>
      <c r="G41" s="5" t="s">
        <v>31</v>
      </c>
      <c r="H41" s="5">
        <v>0.1928702056806448</v>
      </c>
      <c r="I41" s="7">
        <v>10000</v>
      </c>
      <c r="J41" s="7">
        <v>178.9810904228845</v>
      </c>
      <c r="K41" s="7">
        <v>10.08949054521144</v>
      </c>
      <c r="L41" s="7">
        <v>168.8915998776738</v>
      </c>
      <c r="M41" s="7">
        <v>13727.44049350648</v>
      </c>
    </row>
    <row r="42" spans="1:13" ht="18" customHeight="1">
      <c r="A42" s="2" t="s">
        <v>29</v>
      </c>
      <c r="B42" s="3">
        <v>44275.75</v>
      </c>
      <c r="C42" s="4">
        <v>59138.43</v>
      </c>
      <c r="D42" s="3">
        <v>44275.86041666667</v>
      </c>
      <c r="E42" s="4">
        <v>58173.92</v>
      </c>
      <c r="F42" s="2" t="s">
        <v>30</v>
      </c>
      <c r="G42" s="2" t="s">
        <v>32</v>
      </c>
      <c r="H42" s="2">
        <v>0.1690947832061149</v>
      </c>
      <c r="I42" s="4">
        <v>10000</v>
      </c>
      <c r="J42" s="4">
        <v>-163.0931667260737</v>
      </c>
      <c r="K42" s="4">
        <v>9.918453416636963</v>
      </c>
      <c r="L42" s="4">
        <v>-173.0116201427099</v>
      </c>
      <c r="M42" s="4">
        <v>13554.42887336377</v>
      </c>
    </row>
    <row r="43" spans="1:13" ht="18" customHeight="1">
      <c r="A43" s="5" t="s">
        <v>29</v>
      </c>
      <c r="B43" s="6">
        <v>44276.16666666666</v>
      </c>
      <c r="C43" s="7">
        <v>57790</v>
      </c>
      <c r="D43" s="6">
        <v>44276.40347222222</v>
      </c>
      <c r="E43" s="7">
        <v>56556.53</v>
      </c>
      <c r="F43" s="5" t="s">
        <v>33</v>
      </c>
      <c r="G43" s="5" t="s">
        <v>31</v>
      </c>
      <c r="H43" s="5">
        <v>0.1730403183941858</v>
      </c>
      <c r="I43" s="7">
        <v>10000</v>
      </c>
      <c r="J43" s="7">
        <v>213.4399416475111</v>
      </c>
      <c r="K43" s="7">
        <v>9.893280029176243</v>
      </c>
      <c r="L43" s="7">
        <v>203.5466616183348</v>
      </c>
      <c r="M43" s="7">
        <v>13757.97553498211</v>
      </c>
    </row>
    <row r="44" spans="1:13" ht="18" customHeight="1">
      <c r="A44" s="2" t="s">
        <v>29</v>
      </c>
      <c r="B44" s="3">
        <v>44277.95833333334</v>
      </c>
      <c r="C44" s="4">
        <v>54614.99</v>
      </c>
      <c r="D44" s="3">
        <v>44279.37777777778</v>
      </c>
      <c r="E44" s="4">
        <v>56630.35</v>
      </c>
      <c r="F44" s="2" t="s">
        <v>33</v>
      </c>
      <c r="G44" s="2" t="s">
        <v>32</v>
      </c>
      <c r="H44" s="2">
        <v>0.1830999145106499</v>
      </c>
      <c r="I44" s="4">
        <v>10000</v>
      </c>
      <c r="J44" s="4">
        <v>-369.0127159493464</v>
      </c>
      <c r="K44" s="4">
        <v>10.18450635797467</v>
      </c>
      <c r="L44" s="4">
        <v>-379.1972223073208</v>
      </c>
      <c r="M44" s="4">
        <v>13378.77831267479</v>
      </c>
    </row>
    <row r="45" spans="1:13" ht="18" customHeight="1">
      <c r="A45" s="5" t="s">
        <v>29</v>
      </c>
      <c r="B45" s="6">
        <v>44279.58333333334</v>
      </c>
      <c r="C45" s="7">
        <v>56761.86</v>
      </c>
      <c r="D45" s="6">
        <v>44279.80694444444</v>
      </c>
      <c r="E45" s="7">
        <v>55289.73</v>
      </c>
      <c r="F45" s="5" t="s">
        <v>30</v>
      </c>
      <c r="G45" s="5" t="s">
        <v>32</v>
      </c>
      <c r="H45" s="5">
        <v>0.1761746355739576</v>
      </c>
      <c r="I45" s="7">
        <v>10000</v>
      </c>
      <c r="J45" s="7">
        <v>-259.3503776334022</v>
      </c>
      <c r="K45" s="7">
        <v>9.870324811183298</v>
      </c>
      <c r="L45" s="7">
        <v>-269.2207024445852</v>
      </c>
      <c r="M45" s="7">
        <v>13109.5576102302</v>
      </c>
    </row>
    <row r="46" spans="1:13" ht="18" customHeight="1">
      <c r="A46" s="2" t="s">
        <v>29</v>
      </c>
      <c r="B46" s="3">
        <v>44280.04166666666</v>
      </c>
      <c r="C46" s="4">
        <v>52626.91</v>
      </c>
      <c r="D46" s="3">
        <v>44280.51944444444</v>
      </c>
      <c r="E46" s="4">
        <v>50679.71</v>
      </c>
      <c r="F46" s="2" t="s">
        <v>33</v>
      </c>
      <c r="G46" s="2" t="s">
        <v>31</v>
      </c>
      <c r="H46" s="2">
        <v>0.1900168563953308</v>
      </c>
      <c r="I46" s="4">
        <v>10000</v>
      </c>
      <c r="J46" s="4">
        <v>370.0000000000001</v>
      </c>
      <c r="K46" s="4">
        <v>9.815</v>
      </c>
      <c r="L46" s="4">
        <v>360.1849999999995</v>
      </c>
      <c r="M46" s="4">
        <v>13469.7426102302</v>
      </c>
    </row>
    <row r="47" spans="1:13" ht="18" customHeight="1">
      <c r="A47" s="5" t="s">
        <v>29</v>
      </c>
      <c r="B47" s="6">
        <v>44281.58333333334</v>
      </c>
      <c r="C47" s="7">
        <v>53316.81</v>
      </c>
      <c r="D47" s="6">
        <v>44281.91041666667</v>
      </c>
      <c r="E47" s="7">
        <v>54599.22</v>
      </c>
      <c r="F47" s="5" t="s">
        <v>30</v>
      </c>
      <c r="G47" s="5" t="s">
        <v>31</v>
      </c>
      <c r="H47" s="5">
        <v>0.1875581078462871</v>
      </c>
      <c r="I47" s="7">
        <v>10000</v>
      </c>
      <c r="J47" s="7">
        <v>240.5270613735027</v>
      </c>
      <c r="K47" s="7">
        <v>10.12026353068675</v>
      </c>
      <c r="L47" s="7">
        <v>230.4067978428156</v>
      </c>
      <c r="M47" s="7">
        <v>13700.14940807302</v>
      </c>
    </row>
    <row r="48" spans="1:13" ht="18" customHeight="1">
      <c r="A48" s="2" t="s">
        <v>29</v>
      </c>
      <c r="B48" s="3">
        <v>44282.04166666666</v>
      </c>
      <c r="C48" s="4">
        <v>54745.37</v>
      </c>
      <c r="D48" s="3">
        <v>44282.67638888889</v>
      </c>
      <c r="E48" s="4">
        <v>55575.03</v>
      </c>
      <c r="F48" s="2" t="s">
        <v>30</v>
      </c>
      <c r="G48" s="2" t="s">
        <v>31</v>
      </c>
      <c r="H48" s="2">
        <v>0.1826638490159076</v>
      </c>
      <c r="I48" s="4">
        <v>10000</v>
      </c>
      <c r="J48" s="4">
        <v>151.5494614305493</v>
      </c>
      <c r="K48" s="4">
        <v>10.07577473071528</v>
      </c>
      <c r="L48" s="4">
        <v>141.4736866998337</v>
      </c>
      <c r="M48" s="4">
        <v>13841.62309477285</v>
      </c>
    </row>
    <row r="49" spans="1:13" ht="18" customHeight="1">
      <c r="A49" s="5" t="s">
        <v>29</v>
      </c>
      <c r="B49" s="6">
        <v>44283.04166666666</v>
      </c>
      <c r="C49" s="7">
        <v>56020.29</v>
      </c>
      <c r="D49" s="6">
        <v>44283.79375</v>
      </c>
      <c r="E49" s="7">
        <v>55086.41</v>
      </c>
      <c r="F49" s="5" t="s">
        <v>30</v>
      </c>
      <c r="G49" s="5" t="s">
        <v>32</v>
      </c>
      <c r="H49" s="5">
        <v>0.1785067517501248</v>
      </c>
      <c r="I49" s="7">
        <v>10000</v>
      </c>
      <c r="J49" s="7">
        <v>-166.7036802448627</v>
      </c>
      <c r="K49" s="7">
        <v>9.916648159877568</v>
      </c>
      <c r="L49" s="7">
        <v>-176.6203284047406</v>
      </c>
      <c r="M49" s="7">
        <v>13665.00276636811</v>
      </c>
    </row>
    <row r="50" spans="1:13" ht="18" customHeight="1">
      <c r="A50" s="2" t="s">
        <v>29</v>
      </c>
      <c r="B50" s="3">
        <v>44284.625</v>
      </c>
      <c r="C50" s="4">
        <v>58130.05</v>
      </c>
      <c r="D50" s="3">
        <v>44285.42708333334</v>
      </c>
      <c r="E50" s="4">
        <v>59254.96</v>
      </c>
      <c r="F50" s="2" t="s">
        <v>30</v>
      </c>
      <c r="G50" s="2" t="s">
        <v>31</v>
      </c>
      <c r="H50" s="2">
        <v>0.1720280646584684</v>
      </c>
      <c r="I50" s="4">
        <v>10000</v>
      </c>
      <c r="J50" s="4">
        <v>193.5167817733206</v>
      </c>
      <c r="K50" s="4">
        <v>10.09675839088666</v>
      </c>
      <c r="L50" s="4">
        <v>183.420023382434</v>
      </c>
      <c r="M50" s="4">
        <v>13848.42278975054</v>
      </c>
    </row>
    <row r="51" spans="1:13" ht="18" customHeight="1">
      <c r="A51" s="5" t="s">
        <v>29</v>
      </c>
      <c r="B51" s="6">
        <v>44285.58333333334</v>
      </c>
      <c r="C51" s="7">
        <v>58890.01</v>
      </c>
      <c r="D51" s="6">
        <v>44286.28680555556</v>
      </c>
      <c r="E51" s="7">
        <v>59788.41</v>
      </c>
      <c r="F51" s="5" t="s">
        <v>30</v>
      </c>
      <c r="G51" s="5" t="s">
        <v>31</v>
      </c>
      <c r="H51" s="5">
        <v>0.1698080879931927</v>
      </c>
      <c r="I51" s="7">
        <v>10000</v>
      </c>
      <c r="J51" s="7">
        <v>152.5557980840604</v>
      </c>
      <c r="K51" s="7">
        <v>10.07627789904203</v>
      </c>
      <c r="L51" s="7">
        <v>142.4795201850175</v>
      </c>
      <c r="M51" s="7">
        <v>13990.90230993556</v>
      </c>
    </row>
    <row r="52" spans="1:13" ht="18" customHeight="1">
      <c r="A52" s="2" t="s">
        <v>34</v>
      </c>
      <c r="B52" s="3">
        <v>44287.04166666666</v>
      </c>
      <c r="C52" s="4">
        <v>59221.95</v>
      </c>
      <c r="D52" s="3">
        <v>44289</v>
      </c>
      <c r="E52" s="4">
        <v>59000.16</v>
      </c>
      <c r="F52" s="2" t="s">
        <v>30</v>
      </c>
      <c r="G52" s="2" t="s">
        <v>35</v>
      </c>
      <c r="H52" s="2">
        <v>0.1688563108779768</v>
      </c>
      <c r="I52" s="4">
        <v>10000</v>
      </c>
      <c r="J52" s="4">
        <v>-37.4506411896254</v>
      </c>
      <c r="K52" s="4">
        <v>9.981274679405187</v>
      </c>
      <c r="L52" s="4">
        <v>-47.43191586903049</v>
      </c>
      <c r="M52" s="4">
        <v>13943.47039406653</v>
      </c>
    </row>
    <row r="53" spans="1:13" ht="18" customHeight="1">
      <c r="A53" s="5" t="s">
        <v>29</v>
      </c>
      <c r="B53" s="6">
        <v>44289.875</v>
      </c>
      <c r="C53" s="7">
        <v>58054.16</v>
      </c>
      <c r="D53" s="6">
        <v>44290.00069444445</v>
      </c>
      <c r="E53" s="7">
        <v>56569.82</v>
      </c>
      <c r="F53" s="5" t="s">
        <v>33</v>
      </c>
      <c r="G53" s="5" t="s">
        <v>31</v>
      </c>
      <c r="H53" s="5">
        <v>0.1722529444918331</v>
      </c>
      <c r="I53" s="7">
        <v>10000</v>
      </c>
      <c r="J53" s="7">
        <v>255.6811610669686</v>
      </c>
      <c r="K53" s="7">
        <v>9.872159419466517</v>
      </c>
      <c r="L53" s="7">
        <v>245.8090016475016</v>
      </c>
      <c r="M53" s="7">
        <v>14189.27939571403</v>
      </c>
    </row>
    <row r="54" spans="1:13" ht="18" customHeight="1">
      <c r="A54" s="2" t="s">
        <v>29</v>
      </c>
      <c r="B54" s="3">
        <v>44290.66666666666</v>
      </c>
      <c r="C54" s="4">
        <v>57918.11</v>
      </c>
      <c r="D54" s="3">
        <v>44292</v>
      </c>
      <c r="E54" s="4">
        <v>59223.95</v>
      </c>
      <c r="F54" s="2" t="s">
        <v>30</v>
      </c>
      <c r="G54" s="2" t="s">
        <v>35</v>
      </c>
      <c r="H54" s="2">
        <v>0.1726575677279525</v>
      </c>
      <c r="I54" s="4">
        <v>10000</v>
      </c>
      <c r="J54" s="4">
        <v>225.4631582418688</v>
      </c>
      <c r="K54" s="4">
        <v>10.11273157912093</v>
      </c>
      <c r="L54" s="4">
        <v>215.3504266627479</v>
      </c>
      <c r="M54" s="4">
        <v>14404.62982237678</v>
      </c>
    </row>
    <row r="55" spans="1:13" ht="18" customHeight="1">
      <c r="A55" s="5" t="s">
        <v>29</v>
      </c>
      <c r="B55" s="6">
        <v>44292.625</v>
      </c>
      <c r="C55" s="7">
        <v>57949.27</v>
      </c>
      <c r="D55" s="6">
        <v>44293.47708333333</v>
      </c>
      <c r="E55" s="7">
        <v>56422.9</v>
      </c>
      <c r="F55" s="5" t="s">
        <v>33</v>
      </c>
      <c r="G55" s="5" t="s">
        <v>31</v>
      </c>
      <c r="H55" s="5">
        <v>0.172564727735138</v>
      </c>
      <c r="I55" s="7">
        <v>10000</v>
      </c>
      <c r="J55" s="7">
        <v>263.3974856053401</v>
      </c>
      <c r="K55" s="7">
        <v>9.868301257197331</v>
      </c>
      <c r="L55" s="7">
        <v>253.5291843481427</v>
      </c>
      <c r="M55" s="7">
        <v>14658.15900672492</v>
      </c>
    </row>
    <row r="56" spans="1:13" ht="18" customHeight="1">
      <c r="A56" s="2" t="s">
        <v>29</v>
      </c>
      <c r="B56" s="3">
        <v>44293.75</v>
      </c>
      <c r="C56" s="4">
        <v>56054.22</v>
      </c>
      <c r="D56" s="3">
        <v>44294.77083333334</v>
      </c>
      <c r="E56" s="4">
        <v>58019.15</v>
      </c>
      <c r="F56" s="2" t="s">
        <v>33</v>
      </c>
      <c r="G56" s="2" t="s">
        <v>32</v>
      </c>
      <c r="H56" s="2">
        <v>0.1783987004011473</v>
      </c>
      <c r="I56" s="4">
        <v>10000</v>
      </c>
      <c r="J56" s="4">
        <v>-350.5419701088609</v>
      </c>
      <c r="K56" s="4">
        <v>10.17527098505443</v>
      </c>
      <c r="L56" s="4">
        <v>-360.7172410939147</v>
      </c>
      <c r="M56" s="4">
        <v>14297.44176563101</v>
      </c>
    </row>
    <row r="57" spans="1:13" ht="18" customHeight="1">
      <c r="A57" s="5" t="s">
        <v>29</v>
      </c>
      <c r="B57" s="6">
        <v>44295.04166666666</v>
      </c>
      <c r="C57" s="7">
        <v>58301.72</v>
      </c>
      <c r="D57" s="6">
        <v>44296.16805555556</v>
      </c>
      <c r="E57" s="7">
        <v>59432.89</v>
      </c>
      <c r="F57" s="5" t="s">
        <v>30</v>
      </c>
      <c r="G57" s="5" t="s">
        <v>31</v>
      </c>
      <c r="H57" s="5">
        <v>0.171521526294593</v>
      </c>
      <c r="I57" s="7">
        <v>10000</v>
      </c>
      <c r="J57" s="7">
        <v>194.020558483866</v>
      </c>
      <c r="K57" s="7">
        <v>10.09701027924193</v>
      </c>
      <c r="L57" s="7">
        <v>183.9235482046242</v>
      </c>
      <c r="M57" s="7">
        <v>14481.36531383563</v>
      </c>
    </row>
    <row r="58" spans="1:13" ht="18" customHeight="1">
      <c r="A58" s="2" t="s">
        <v>29</v>
      </c>
      <c r="B58" s="3">
        <v>44296.41666666666</v>
      </c>
      <c r="C58" s="4">
        <v>60772.73</v>
      </c>
      <c r="D58" s="3">
        <v>44296.84722222222</v>
      </c>
      <c r="E58" s="4">
        <v>59393.91</v>
      </c>
      <c r="F58" s="2" t="s">
        <v>30</v>
      </c>
      <c r="G58" s="2" t="s">
        <v>32</v>
      </c>
      <c r="H58" s="2">
        <v>0.1645474870060963</v>
      </c>
      <c r="I58" s="4">
        <v>10000</v>
      </c>
      <c r="J58" s="4">
        <v>-226.880945126161</v>
      </c>
      <c r="K58" s="4">
        <v>9.886559527436919</v>
      </c>
      <c r="L58" s="4">
        <v>-236.7675046535987</v>
      </c>
      <c r="M58" s="4">
        <v>14244.59780918203</v>
      </c>
    </row>
    <row r="59" spans="1:13" ht="18" customHeight="1">
      <c r="A59" s="5" t="s">
        <v>29</v>
      </c>
      <c r="B59" s="6">
        <v>44296.875</v>
      </c>
      <c r="C59" s="7">
        <v>58619.72</v>
      </c>
      <c r="D59" s="6">
        <v>44297</v>
      </c>
      <c r="E59" s="7">
        <v>60028.77</v>
      </c>
      <c r="F59" s="5" t="s">
        <v>33</v>
      </c>
      <c r="G59" s="5" t="s">
        <v>35</v>
      </c>
      <c r="H59" s="5">
        <v>0.1705910570708969</v>
      </c>
      <c r="I59" s="7">
        <v>10000</v>
      </c>
      <c r="J59" s="7">
        <v>-240.3713289657466</v>
      </c>
      <c r="K59" s="7">
        <v>10.12018566448287</v>
      </c>
      <c r="L59" s="7">
        <v>-250.4915146302301</v>
      </c>
      <c r="M59" s="7">
        <v>13994.1062945518</v>
      </c>
    </row>
    <row r="60" spans="1:13" ht="18" customHeight="1">
      <c r="A60" s="2" t="s">
        <v>34</v>
      </c>
      <c r="B60" s="3">
        <v>44297.04166666666</v>
      </c>
      <c r="C60" s="4">
        <v>60148.5</v>
      </c>
      <c r="D60" s="3">
        <v>44304</v>
      </c>
      <c r="E60" s="4">
        <v>60146.99</v>
      </c>
      <c r="F60" s="2" t="s">
        <v>30</v>
      </c>
      <c r="G60" s="2" t="s">
        <v>35</v>
      </c>
      <c r="H60" s="2">
        <v>0.1662551850835848</v>
      </c>
      <c r="I60" s="4">
        <v>10000</v>
      </c>
      <c r="J60" s="4">
        <v>-0.2510453294765518</v>
      </c>
      <c r="K60" s="4">
        <v>9.999874477335263</v>
      </c>
      <c r="L60" s="4">
        <v>-10.250919806811</v>
      </c>
      <c r="M60" s="4">
        <v>13983.85537474499</v>
      </c>
    </row>
    <row r="61" spans="1:13" ht="18" customHeight="1">
      <c r="A61" s="5" t="s">
        <v>29</v>
      </c>
      <c r="B61" s="6">
        <v>44304.375</v>
      </c>
      <c r="C61" s="7">
        <v>54954.85</v>
      </c>
      <c r="D61" s="6">
        <v>44305.05138888889</v>
      </c>
      <c r="E61" s="7">
        <v>56988.17</v>
      </c>
      <c r="F61" s="5" t="s">
        <v>33</v>
      </c>
      <c r="G61" s="5" t="s">
        <v>32</v>
      </c>
      <c r="H61" s="5">
        <v>0.1819675606429642</v>
      </c>
      <c r="I61" s="7">
        <v>10000</v>
      </c>
      <c r="J61" s="7">
        <v>-369.9999999999995</v>
      </c>
      <c r="K61" s="7">
        <v>10.185</v>
      </c>
      <c r="L61" s="7">
        <v>-380.1849999999995</v>
      </c>
      <c r="M61" s="7">
        <v>13603.67037474499</v>
      </c>
    </row>
    <row r="62" spans="1:13" ht="18" customHeight="1">
      <c r="A62" s="2" t="s">
        <v>29</v>
      </c>
      <c r="B62" s="3">
        <v>44307.41666666666</v>
      </c>
      <c r="C62" s="4">
        <v>55570</v>
      </c>
      <c r="D62" s="3">
        <v>44307.49375</v>
      </c>
      <c r="E62" s="4">
        <v>54295.84</v>
      </c>
      <c r="F62" s="2" t="s">
        <v>33</v>
      </c>
      <c r="G62" s="2" t="s">
        <v>31</v>
      </c>
      <c r="H62" s="2">
        <v>0.1799532121648371</v>
      </c>
      <c r="I62" s="4">
        <v>10000</v>
      </c>
      <c r="J62" s="4">
        <v>229.2890139072639</v>
      </c>
      <c r="K62" s="4">
        <v>9.885355493046369</v>
      </c>
      <c r="L62" s="4">
        <v>219.4036584142177</v>
      </c>
      <c r="M62" s="4">
        <v>13823.07403315921</v>
      </c>
    </row>
    <row r="63" spans="1:13" ht="18" customHeight="1">
      <c r="A63" s="5" t="s">
        <v>29</v>
      </c>
      <c r="B63" s="6">
        <v>44308.16666666666</v>
      </c>
      <c r="C63" s="7">
        <v>53494.63</v>
      </c>
      <c r="D63" s="6">
        <v>44308.2625</v>
      </c>
      <c r="E63" s="7">
        <v>54738.15</v>
      </c>
      <c r="F63" s="5" t="s">
        <v>33</v>
      </c>
      <c r="G63" s="5" t="s">
        <v>32</v>
      </c>
      <c r="H63" s="5">
        <v>0.1869346511976997</v>
      </c>
      <c r="I63" s="7">
        <v>10000</v>
      </c>
      <c r="J63" s="7">
        <v>-232.4582408867022</v>
      </c>
      <c r="K63" s="7">
        <v>10.11622912044335</v>
      </c>
      <c r="L63" s="7">
        <v>-242.5744700071464</v>
      </c>
      <c r="M63" s="7">
        <v>13580.49956315207</v>
      </c>
    </row>
    <row r="64" spans="1:13" ht="18" customHeight="1">
      <c r="A64" s="2" t="s">
        <v>29</v>
      </c>
      <c r="B64" s="3">
        <v>44309.08333333334</v>
      </c>
      <c r="C64" s="4">
        <v>51048.59</v>
      </c>
      <c r="D64" s="3">
        <v>44309.09861111111</v>
      </c>
      <c r="E64" s="4">
        <v>49159.79</v>
      </c>
      <c r="F64" s="2" t="s">
        <v>33</v>
      </c>
      <c r="G64" s="2" t="s">
        <v>31</v>
      </c>
      <c r="H64" s="2">
        <v>0.1958917964237602</v>
      </c>
      <c r="I64" s="4">
        <v>10000</v>
      </c>
      <c r="J64" s="4">
        <v>370.0000000000006</v>
      </c>
      <c r="K64" s="4">
        <v>9.815</v>
      </c>
      <c r="L64" s="4">
        <v>360.1850000000013</v>
      </c>
      <c r="M64" s="4">
        <v>13940.68456315207</v>
      </c>
    </row>
    <row r="65" spans="1:13" ht="18" customHeight="1">
      <c r="A65" s="5" t="s">
        <v>29</v>
      </c>
      <c r="B65" s="6">
        <v>44309.91666666666</v>
      </c>
      <c r="C65" s="7">
        <v>50298.07</v>
      </c>
      <c r="D65" s="6">
        <v>44310.43819444445</v>
      </c>
      <c r="E65" s="7">
        <v>48960.01</v>
      </c>
      <c r="F65" s="5" t="s">
        <v>30</v>
      </c>
      <c r="G65" s="5" t="s">
        <v>32</v>
      </c>
      <c r="H65" s="5">
        <v>0.1988147855374968</v>
      </c>
      <c r="I65" s="7">
        <v>10000</v>
      </c>
      <c r="J65" s="7">
        <v>-266.0241638768198</v>
      </c>
      <c r="K65" s="7">
        <v>9.866987918061589</v>
      </c>
      <c r="L65" s="7">
        <v>-275.8911517948818</v>
      </c>
      <c r="M65" s="7">
        <v>13664.79341135718</v>
      </c>
    </row>
    <row r="66" spans="1:13" ht="18" customHeight="1">
      <c r="A66" s="2" t="s">
        <v>29</v>
      </c>
      <c r="B66" s="3">
        <v>44311.54166666666</v>
      </c>
      <c r="C66" s="4">
        <v>49861.21</v>
      </c>
      <c r="D66" s="3">
        <v>44311.86527777778</v>
      </c>
      <c r="E66" s="4">
        <v>49103.45</v>
      </c>
      <c r="F66" s="2" t="s">
        <v>33</v>
      </c>
      <c r="G66" s="2" t="s">
        <v>31</v>
      </c>
      <c r="H66" s="2">
        <v>0.2005567053025789</v>
      </c>
      <c r="I66" s="4">
        <v>10000</v>
      </c>
      <c r="J66" s="4">
        <v>151.9730375008662</v>
      </c>
      <c r="K66" s="4">
        <v>9.924013481249567</v>
      </c>
      <c r="L66" s="4">
        <v>142.0490240196159</v>
      </c>
      <c r="M66" s="4">
        <v>13806.8424353768</v>
      </c>
    </row>
    <row r="67" spans="1:13" ht="18" customHeight="1">
      <c r="A67" s="5" t="s">
        <v>29</v>
      </c>
      <c r="B67" s="6">
        <v>44312.41666666666</v>
      </c>
      <c r="C67" s="7">
        <v>53450.04</v>
      </c>
      <c r="D67" s="6">
        <v>44313.25763888889</v>
      </c>
      <c r="E67" s="7">
        <v>54529.5</v>
      </c>
      <c r="F67" s="5" t="s">
        <v>30</v>
      </c>
      <c r="G67" s="5" t="s">
        <v>31</v>
      </c>
      <c r="H67" s="5">
        <v>0.1870905989967454</v>
      </c>
      <c r="I67" s="7">
        <v>10000</v>
      </c>
      <c r="J67" s="7">
        <v>201.9570824928762</v>
      </c>
      <c r="K67" s="7">
        <v>10.10097854124644</v>
      </c>
      <c r="L67" s="7">
        <v>191.8561039516298</v>
      </c>
      <c r="M67" s="7">
        <v>13998.69853932843</v>
      </c>
    </row>
    <row r="68" spans="1:13" ht="18" customHeight="1">
      <c r="A68" s="2" t="s">
        <v>29</v>
      </c>
      <c r="B68" s="3">
        <v>44313.5</v>
      </c>
      <c r="C68" s="4">
        <v>55152.43</v>
      </c>
      <c r="D68" s="3">
        <v>44313.59027777778</v>
      </c>
      <c r="E68" s="4">
        <v>54325.14</v>
      </c>
      <c r="F68" s="2" t="s">
        <v>30</v>
      </c>
      <c r="G68" s="2" t="s">
        <v>32</v>
      </c>
      <c r="H68" s="2">
        <v>0.1813156736702263</v>
      </c>
      <c r="I68" s="4">
        <v>10000</v>
      </c>
      <c r="J68" s="4">
        <v>-149.9999999999999</v>
      </c>
      <c r="K68" s="4">
        <v>9.925000000000001</v>
      </c>
      <c r="L68" s="4">
        <v>-159.9249999999993</v>
      </c>
      <c r="M68" s="4">
        <v>13838.77353932843</v>
      </c>
    </row>
    <row r="69" spans="1:13" ht="18" customHeight="1">
      <c r="A69" s="5" t="s">
        <v>29</v>
      </c>
      <c r="B69" s="6">
        <v>44315.91666666666</v>
      </c>
      <c r="C69" s="7">
        <v>53329.2</v>
      </c>
      <c r="D69" s="6">
        <v>44316</v>
      </c>
      <c r="E69" s="7">
        <v>53529.21</v>
      </c>
      <c r="F69" s="5" t="s">
        <v>33</v>
      </c>
      <c r="G69" s="5" t="s">
        <v>35</v>
      </c>
      <c r="H69" s="5">
        <v>0.1875145323762592</v>
      </c>
      <c r="I69" s="7">
        <v>10000</v>
      </c>
      <c r="J69" s="7">
        <v>-37.50478162057598</v>
      </c>
      <c r="K69" s="7">
        <v>10.01875239081029</v>
      </c>
      <c r="L69" s="7">
        <v>-47.5235340113868</v>
      </c>
      <c r="M69" s="7">
        <v>13791.25000531704</v>
      </c>
    </row>
    <row r="70" spans="1:13" ht="18" customHeight="1">
      <c r="A70" s="2" t="s">
        <v>34</v>
      </c>
      <c r="B70" s="3">
        <v>44316.04166666666</v>
      </c>
      <c r="C70" s="4">
        <v>53386.47</v>
      </c>
      <c r="D70" s="3">
        <v>44328</v>
      </c>
      <c r="E70" s="4">
        <v>56637.56</v>
      </c>
      <c r="F70" s="2" t="s">
        <v>30</v>
      </c>
      <c r="G70" s="2" t="s">
        <v>35</v>
      </c>
      <c r="H70" s="2">
        <v>0.1873133773407382</v>
      </c>
      <c r="I70" s="4">
        <v>10000</v>
      </c>
      <c r="J70" s="4">
        <v>608.9726479386999</v>
      </c>
      <c r="K70" s="4">
        <v>10.30448632396935</v>
      </c>
      <c r="L70" s="4">
        <v>598.6681616147307</v>
      </c>
      <c r="M70" s="4">
        <v>14389.91816693177</v>
      </c>
    </row>
    <row r="71" spans="1:13" ht="18" customHeight="1">
      <c r="A71" s="5" t="s">
        <v>29</v>
      </c>
      <c r="B71" s="6">
        <v>44328.70833333334</v>
      </c>
      <c r="C71" s="7">
        <v>55013.01</v>
      </c>
      <c r="D71" s="6">
        <v>44328.77916666667</v>
      </c>
      <c r="E71" s="7">
        <v>53659.67</v>
      </c>
      <c r="F71" s="5" t="s">
        <v>33</v>
      </c>
      <c r="G71" s="5" t="s">
        <v>31</v>
      </c>
      <c r="H71" s="5">
        <v>0.1817751837247226</v>
      </c>
      <c r="I71" s="7">
        <v>10000</v>
      </c>
      <c r="J71" s="7">
        <v>246.0024055907495</v>
      </c>
      <c r="K71" s="7">
        <v>9.876998797204626</v>
      </c>
      <c r="L71" s="7">
        <v>236.1254067935442</v>
      </c>
      <c r="M71" s="7">
        <v>14626.04357372532</v>
      </c>
    </row>
    <row r="72" spans="1:13" ht="18" customHeight="1">
      <c r="A72" s="2" t="s">
        <v>29</v>
      </c>
      <c r="B72" s="3">
        <v>44330.75</v>
      </c>
      <c r="C72" s="4">
        <v>50569.37</v>
      </c>
      <c r="D72" s="3">
        <v>44330.85625</v>
      </c>
      <c r="E72" s="4">
        <v>49519.19</v>
      </c>
      <c r="F72" s="2" t="s">
        <v>30</v>
      </c>
      <c r="G72" s="2" t="s">
        <v>32</v>
      </c>
      <c r="H72" s="2">
        <v>0.1977481625735104</v>
      </c>
      <c r="I72" s="4">
        <v>10000</v>
      </c>
      <c r="J72" s="4">
        <v>-207.6693780956049</v>
      </c>
      <c r="K72" s="4">
        <v>9.896165310952197</v>
      </c>
      <c r="L72" s="4">
        <v>-217.5655434065575</v>
      </c>
      <c r="M72" s="4">
        <v>14408.47803031876</v>
      </c>
    </row>
    <row r="73" spans="1:13" ht="18" customHeight="1">
      <c r="A73" s="5" t="s">
        <v>29</v>
      </c>
      <c r="B73" s="6">
        <v>44332.91666666666</v>
      </c>
      <c r="C73" s="7">
        <v>45195.29</v>
      </c>
      <c r="D73" s="6">
        <v>44333.00069444445</v>
      </c>
      <c r="E73" s="7">
        <v>46607.68</v>
      </c>
      <c r="F73" s="5" t="s">
        <v>33</v>
      </c>
      <c r="G73" s="5" t="s">
        <v>32</v>
      </c>
      <c r="H73" s="5">
        <v>0.2212619943361355</v>
      </c>
      <c r="I73" s="7">
        <v>10000</v>
      </c>
      <c r="J73" s="7">
        <v>-312.508802073186</v>
      </c>
      <c r="K73" s="7">
        <v>10.15625440103659</v>
      </c>
      <c r="L73" s="7">
        <v>-322.6650564742231</v>
      </c>
      <c r="M73" s="7">
        <v>14085.81297384454</v>
      </c>
    </row>
    <row r="74" spans="1:13" ht="18" customHeight="1">
      <c r="A74" s="2" t="s">
        <v>29</v>
      </c>
      <c r="B74" s="3">
        <v>44334.33333333334</v>
      </c>
      <c r="C74" s="4">
        <v>45172.69</v>
      </c>
      <c r="D74" s="3">
        <v>44334.53472222222</v>
      </c>
      <c r="E74" s="4">
        <v>43979.69</v>
      </c>
      <c r="F74" s="2" t="s">
        <v>30</v>
      </c>
      <c r="G74" s="2" t="s">
        <v>32</v>
      </c>
      <c r="H74" s="2">
        <v>0.2213726922173552</v>
      </c>
      <c r="I74" s="4">
        <v>10000</v>
      </c>
      <c r="J74" s="4">
        <v>-264.0969058313301</v>
      </c>
      <c r="K74" s="4">
        <v>9.867951547084335</v>
      </c>
      <c r="L74" s="4">
        <v>-273.9648573784143</v>
      </c>
      <c r="M74" s="4">
        <v>13811.84811646612</v>
      </c>
    </row>
    <row r="75" spans="1:13" ht="18" customHeight="1">
      <c r="A75" s="5" t="s">
        <v>29</v>
      </c>
      <c r="B75" s="6">
        <v>44334.79166666666</v>
      </c>
      <c r="C75" s="7">
        <v>42800.01</v>
      </c>
      <c r="D75" s="6">
        <v>44335.05347222222</v>
      </c>
      <c r="E75" s="7">
        <v>41662.77</v>
      </c>
      <c r="F75" s="5" t="s">
        <v>33</v>
      </c>
      <c r="G75" s="5" t="s">
        <v>31</v>
      </c>
      <c r="H75" s="5">
        <v>0.2336448052231763</v>
      </c>
      <c r="I75" s="7">
        <v>10000</v>
      </c>
      <c r="J75" s="7">
        <v>265.7084123879964</v>
      </c>
      <c r="K75" s="7">
        <v>9.867145793806001</v>
      </c>
      <c r="L75" s="7">
        <v>255.8412665941905</v>
      </c>
      <c r="M75" s="7">
        <v>14067.68938306031</v>
      </c>
    </row>
    <row r="76" spans="1:13" ht="18" customHeight="1">
      <c r="A76" s="2" t="s">
        <v>29</v>
      </c>
      <c r="B76" s="3">
        <v>44335.25</v>
      </c>
      <c r="C76" s="4">
        <v>39200</v>
      </c>
      <c r="D76" s="3">
        <v>44335.32361111111</v>
      </c>
      <c r="E76" s="4">
        <v>40509.58</v>
      </c>
      <c r="F76" s="2" t="s">
        <v>33</v>
      </c>
      <c r="G76" s="2" t="s">
        <v>32</v>
      </c>
      <c r="H76" s="2">
        <v>0.2551020408163265</v>
      </c>
      <c r="I76" s="4">
        <v>10000</v>
      </c>
      <c r="J76" s="4">
        <v>-334.0786072020745</v>
      </c>
      <c r="K76" s="4">
        <v>10.16703930360104</v>
      </c>
      <c r="L76" s="4">
        <v>-344.2456465056748</v>
      </c>
      <c r="M76" s="4">
        <v>13723.44373655464</v>
      </c>
    </row>
    <row r="77" spans="1:13" ht="18" customHeight="1">
      <c r="A77" s="5" t="s">
        <v>29</v>
      </c>
      <c r="B77" s="6">
        <v>44336.58333333334</v>
      </c>
      <c r="C77" s="7">
        <v>41721.01</v>
      </c>
      <c r="D77" s="6">
        <v>44336.66805555556</v>
      </c>
      <c r="E77" s="7">
        <v>40662.92</v>
      </c>
      <c r="F77" s="5" t="s">
        <v>30</v>
      </c>
      <c r="G77" s="5" t="s">
        <v>32</v>
      </c>
      <c r="H77" s="5">
        <v>0.2396873326682809</v>
      </c>
      <c r="I77" s="7">
        <v>10000</v>
      </c>
      <c r="J77" s="7">
        <v>-253.6116014244297</v>
      </c>
      <c r="K77" s="7">
        <v>9.873194199287786</v>
      </c>
      <c r="L77" s="7">
        <v>-263.4847956237172</v>
      </c>
      <c r="M77" s="7">
        <v>13459.95894093092</v>
      </c>
    </row>
    <row r="78" spans="1:13" ht="18" customHeight="1">
      <c r="A78" s="2" t="s">
        <v>29</v>
      </c>
      <c r="B78" s="3">
        <v>44337.91666666666</v>
      </c>
      <c r="C78" s="4">
        <v>36592.48</v>
      </c>
      <c r="D78" s="3">
        <v>44338.00069444445</v>
      </c>
      <c r="E78" s="4">
        <v>37547.31</v>
      </c>
      <c r="F78" s="2" t="s">
        <v>33</v>
      </c>
      <c r="G78" s="2" t="s">
        <v>32</v>
      </c>
      <c r="H78" s="2">
        <v>0.2732801930888532</v>
      </c>
      <c r="I78" s="4">
        <v>10000</v>
      </c>
      <c r="J78" s="4">
        <v>-260.9386826422216</v>
      </c>
      <c r="K78" s="4">
        <v>10.13046934132111</v>
      </c>
      <c r="L78" s="4">
        <v>-271.0691519835436</v>
      </c>
      <c r="M78" s="4">
        <v>13188.88978894738</v>
      </c>
    </row>
    <row r="79" spans="1:13" ht="18" customHeight="1">
      <c r="A79" s="5" t="s">
        <v>29</v>
      </c>
      <c r="B79" s="6">
        <v>44339.5</v>
      </c>
      <c r="C79" s="7">
        <v>35386.8</v>
      </c>
      <c r="D79" s="6">
        <v>44339.525</v>
      </c>
      <c r="E79" s="7">
        <v>34631.13</v>
      </c>
      <c r="F79" s="5" t="s">
        <v>33</v>
      </c>
      <c r="G79" s="5" t="s">
        <v>31</v>
      </c>
      <c r="H79" s="5">
        <v>0.2825912487142098</v>
      </c>
      <c r="I79" s="7">
        <v>10000</v>
      </c>
      <c r="J79" s="7">
        <v>213.5437008523406</v>
      </c>
      <c r="K79" s="7">
        <v>9.893228149573829</v>
      </c>
      <c r="L79" s="7">
        <v>203.6504727027659</v>
      </c>
      <c r="M79" s="7">
        <v>13392.54026165015</v>
      </c>
    </row>
    <row r="80" spans="1:13" ht="18" customHeight="1">
      <c r="A80" s="2" t="s">
        <v>29</v>
      </c>
      <c r="B80" s="3">
        <v>44340.29166666666</v>
      </c>
      <c r="C80" s="4">
        <v>36089.69</v>
      </c>
      <c r="D80" s="3">
        <v>44340.32777777778</v>
      </c>
      <c r="E80" s="4">
        <v>36836.13</v>
      </c>
      <c r="F80" s="2" t="s">
        <v>30</v>
      </c>
      <c r="G80" s="2" t="s">
        <v>31</v>
      </c>
      <c r="H80" s="2">
        <v>0.277087368418136</v>
      </c>
      <c r="I80" s="4">
        <v>10000</v>
      </c>
      <c r="J80" s="4">
        <v>206.8290043111048</v>
      </c>
      <c r="K80" s="4">
        <v>10.10341450215555</v>
      </c>
      <c r="L80" s="4">
        <v>196.7255898089497</v>
      </c>
      <c r="M80" s="4">
        <v>13589.26585145909</v>
      </c>
    </row>
    <row r="81" spans="1:13" ht="18" customHeight="1">
      <c r="A81" s="5" t="s">
        <v>29</v>
      </c>
      <c r="B81" s="6">
        <v>44342.125</v>
      </c>
      <c r="C81" s="7">
        <v>39212.14</v>
      </c>
      <c r="D81" s="6">
        <v>44342.26180555556</v>
      </c>
      <c r="E81" s="7">
        <v>39800.32</v>
      </c>
      <c r="F81" s="5" t="s">
        <v>30</v>
      </c>
      <c r="G81" s="5" t="s">
        <v>31</v>
      </c>
      <c r="H81" s="5">
        <v>0.2550230617354727</v>
      </c>
      <c r="I81" s="7">
        <v>10000</v>
      </c>
      <c r="J81" s="7">
        <v>149.9999999999995</v>
      </c>
      <c r="K81" s="7">
        <v>10.075</v>
      </c>
      <c r="L81" s="7">
        <v>139.9249999999993</v>
      </c>
      <c r="M81" s="7">
        <v>13729.19085145909</v>
      </c>
    </row>
    <row r="82" spans="1:13" ht="18" customHeight="1">
      <c r="A82" s="2" t="s">
        <v>29</v>
      </c>
      <c r="B82" s="3">
        <v>44342.91666666666</v>
      </c>
      <c r="C82" s="4">
        <v>39030.74</v>
      </c>
      <c r="D82" s="3">
        <v>44343.02847222222</v>
      </c>
      <c r="E82" s="4">
        <v>38438.74</v>
      </c>
      <c r="F82" s="2" t="s">
        <v>33</v>
      </c>
      <c r="G82" s="2" t="s">
        <v>31</v>
      </c>
      <c r="H82" s="2">
        <v>0.2562083117050817</v>
      </c>
      <c r="I82" s="4">
        <v>10000</v>
      </c>
      <c r="J82" s="4">
        <v>151.6749386658725</v>
      </c>
      <c r="K82" s="4">
        <v>9.924162530667063</v>
      </c>
      <c r="L82" s="4">
        <v>141.7507761352063</v>
      </c>
      <c r="M82" s="4">
        <v>13870.9416275943</v>
      </c>
    </row>
    <row r="83" spans="1:13" ht="18" customHeight="1">
      <c r="A83" s="5" t="s">
        <v>29</v>
      </c>
      <c r="B83" s="6">
        <v>44343.70833333334</v>
      </c>
      <c r="C83" s="7">
        <v>38822.28</v>
      </c>
      <c r="D83" s="6">
        <v>44343.87569444445</v>
      </c>
      <c r="E83" s="7">
        <v>38220.9</v>
      </c>
      <c r="F83" s="5" t="s">
        <v>30</v>
      </c>
      <c r="G83" s="5" t="s">
        <v>32</v>
      </c>
      <c r="H83" s="5">
        <v>0.2575840470987278</v>
      </c>
      <c r="I83" s="7">
        <v>10000</v>
      </c>
      <c r="J83" s="7">
        <v>-154.9054441210544</v>
      </c>
      <c r="K83" s="7">
        <v>9.922547277939474</v>
      </c>
      <c r="L83" s="7">
        <v>-164.8279913989936</v>
      </c>
      <c r="M83" s="7">
        <v>13706.11363619531</v>
      </c>
    </row>
    <row r="84" spans="1:13" ht="18" customHeight="1">
      <c r="A84" s="2" t="s">
        <v>29</v>
      </c>
      <c r="B84" s="3">
        <v>44344.08333333334</v>
      </c>
      <c r="C84" s="4">
        <v>38150.57</v>
      </c>
      <c r="D84" s="3">
        <v>44344.18888888889</v>
      </c>
      <c r="E84" s="4">
        <v>37578.31</v>
      </c>
      <c r="F84" s="2" t="s">
        <v>33</v>
      </c>
      <c r="G84" s="2" t="s">
        <v>31</v>
      </c>
      <c r="H84" s="2">
        <v>0.2621192815729883</v>
      </c>
      <c r="I84" s="4">
        <v>10000</v>
      </c>
      <c r="J84" s="4">
        <v>149.9999999999997</v>
      </c>
      <c r="K84" s="4">
        <v>9.925000000000001</v>
      </c>
      <c r="L84" s="4">
        <v>140.0749999999989</v>
      </c>
      <c r="M84" s="4">
        <v>13846.18863619531</v>
      </c>
    </row>
    <row r="85" spans="1:13" ht="18" customHeight="1">
      <c r="A85" s="5" t="s">
        <v>29</v>
      </c>
      <c r="B85" s="6">
        <v>44345.66666666666</v>
      </c>
      <c r="C85" s="7">
        <v>34416.26</v>
      </c>
      <c r="D85" s="6">
        <v>44346.27638888889</v>
      </c>
      <c r="E85" s="7">
        <v>35627.56</v>
      </c>
      <c r="F85" s="5" t="s">
        <v>33</v>
      </c>
      <c r="G85" s="5" t="s">
        <v>32</v>
      </c>
      <c r="H85" s="5">
        <v>0.2905603339816702</v>
      </c>
      <c r="I85" s="7">
        <v>10000</v>
      </c>
      <c r="J85" s="7">
        <v>-351.9567040361219</v>
      </c>
      <c r="K85" s="7">
        <v>10.17597835201806</v>
      </c>
      <c r="L85" s="7">
        <v>-362.1326823881391</v>
      </c>
      <c r="M85" s="7">
        <v>13484.05595380717</v>
      </c>
    </row>
    <row r="86" spans="1:13" ht="18" customHeight="1">
      <c r="A86" s="2" t="s">
        <v>29</v>
      </c>
      <c r="B86" s="3">
        <v>44346.41666666666</v>
      </c>
      <c r="C86" s="4">
        <v>35840.01</v>
      </c>
      <c r="D86" s="3">
        <v>44347.05694444444</v>
      </c>
      <c r="E86" s="4">
        <v>35090.4</v>
      </c>
      <c r="F86" s="2" t="s">
        <v>30</v>
      </c>
      <c r="G86" s="2" t="s">
        <v>32</v>
      </c>
      <c r="H86" s="2">
        <v>0.2790177014410148</v>
      </c>
      <c r="I86" s="4">
        <v>10000</v>
      </c>
      <c r="J86" s="4">
        <v>-209.1571884890661</v>
      </c>
      <c r="K86" s="4">
        <v>9.895421405755467</v>
      </c>
      <c r="L86" s="4">
        <v>-219.0526098948212</v>
      </c>
      <c r="M86" s="4">
        <v>13265.00334391235</v>
      </c>
    </row>
    <row r="87" spans="1:13" ht="18" customHeight="1">
      <c r="A87" s="5" t="s">
        <v>29</v>
      </c>
      <c r="B87" s="6">
        <v>44368.08333333334</v>
      </c>
      <c r="C87" s="7">
        <v>35292.06</v>
      </c>
      <c r="D87" s="6">
        <v>44368.17569444444</v>
      </c>
      <c r="E87" s="7">
        <v>34264.33</v>
      </c>
      <c r="F87" s="5" t="s">
        <v>30</v>
      </c>
      <c r="G87" s="5" t="s">
        <v>32</v>
      </c>
      <c r="H87" s="5">
        <v>0.2833498526297417</v>
      </c>
      <c r="I87" s="7">
        <v>10000</v>
      </c>
      <c r="J87" s="7">
        <v>-291.2068532208734</v>
      </c>
      <c r="K87" s="7">
        <v>9.854396573389565</v>
      </c>
      <c r="L87" s="7">
        <v>-301.061249794262</v>
      </c>
      <c r="M87" s="7">
        <v>12963.94209411808</v>
      </c>
    </row>
    <row r="88" spans="1:13" ht="18" customHeight="1">
      <c r="A88" s="2" t="s">
        <v>29</v>
      </c>
      <c r="B88" s="3">
        <v>44368.45833333334</v>
      </c>
      <c r="C88" s="4">
        <v>32355.06</v>
      </c>
      <c r="D88" s="3">
        <v>44369.43263888889</v>
      </c>
      <c r="E88" s="4">
        <v>31157.92</v>
      </c>
      <c r="F88" s="2" t="s">
        <v>33</v>
      </c>
      <c r="G88" s="2" t="s">
        <v>31</v>
      </c>
      <c r="H88" s="2">
        <v>0.3090706677719033</v>
      </c>
      <c r="I88" s="4">
        <v>10000</v>
      </c>
      <c r="J88" s="4">
        <v>370.0000000000001</v>
      </c>
      <c r="K88" s="4">
        <v>9.815</v>
      </c>
      <c r="L88" s="4">
        <v>360.1849999999995</v>
      </c>
      <c r="M88" s="4">
        <v>13324.12709411808</v>
      </c>
    </row>
    <row r="89" spans="1:13" ht="18" customHeight="1">
      <c r="A89" s="5" t="s">
        <v>29</v>
      </c>
      <c r="B89" s="6">
        <v>44370.16666666666</v>
      </c>
      <c r="C89" s="7">
        <v>33969.69</v>
      </c>
      <c r="D89" s="6">
        <v>44370.83055555556</v>
      </c>
      <c r="E89" s="7">
        <v>32901.07</v>
      </c>
      <c r="F89" s="5" t="s">
        <v>30</v>
      </c>
      <c r="G89" s="5" t="s">
        <v>32</v>
      </c>
      <c r="H89" s="5">
        <v>0.2943800782403372</v>
      </c>
      <c r="I89" s="7">
        <v>10000</v>
      </c>
      <c r="J89" s="7">
        <v>-314.5801939209372</v>
      </c>
      <c r="K89" s="7">
        <v>9.842709903039532</v>
      </c>
      <c r="L89" s="7">
        <v>-324.4229038239773</v>
      </c>
      <c r="M89" s="7">
        <v>12999.70419029411</v>
      </c>
    </row>
    <row r="90" spans="1:13" ht="18" customHeight="1">
      <c r="A90" s="2" t="s">
        <v>29</v>
      </c>
      <c r="B90" s="3">
        <v>44371.125</v>
      </c>
      <c r="C90" s="4">
        <v>32495.25</v>
      </c>
      <c r="D90" s="3">
        <v>44371.37083333333</v>
      </c>
      <c r="E90" s="4">
        <v>33287.15</v>
      </c>
      <c r="F90" s="2" t="s">
        <v>33</v>
      </c>
      <c r="G90" s="2" t="s">
        <v>32</v>
      </c>
      <c r="H90" s="2">
        <v>0.3077372846800686</v>
      </c>
      <c r="I90" s="4">
        <v>10000</v>
      </c>
      <c r="J90" s="4">
        <v>-243.6992927418418</v>
      </c>
      <c r="K90" s="4">
        <v>10.12184964637092</v>
      </c>
      <c r="L90" s="4">
        <v>-253.821142388213</v>
      </c>
      <c r="M90" s="4">
        <v>12745.88304790589</v>
      </c>
    </row>
    <row r="91" spans="1:13" ht="18" customHeight="1">
      <c r="A91" s="5" t="s">
        <v>29</v>
      </c>
      <c r="B91" s="6">
        <v>44371.70833333334</v>
      </c>
      <c r="C91" s="7">
        <v>34519.11</v>
      </c>
      <c r="D91" s="6">
        <v>44371.75</v>
      </c>
      <c r="E91" s="7">
        <v>35149.69</v>
      </c>
      <c r="F91" s="5" t="s">
        <v>30</v>
      </c>
      <c r="G91" s="5" t="s">
        <v>31</v>
      </c>
      <c r="H91" s="5">
        <v>0.2896946068424128</v>
      </c>
      <c r="I91" s="7">
        <v>10000</v>
      </c>
      <c r="J91" s="7">
        <v>182.6776933397164</v>
      </c>
      <c r="K91" s="7">
        <v>10.09133884666986</v>
      </c>
      <c r="L91" s="7">
        <v>172.5863544930471</v>
      </c>
      <c r="M91" s="7">
        <v>12918.46940239894</v>
      </c>
    </row>
    <row r="92" spans="1:13" ht="18" customHeight="1">
      <c r="A92" s="2" t="s">
        <v>29</v>
      </c>
      <c r="B92" s="3">
        <v>44372.58333333334</v>
      </c>
      <c r="C92" s="4">
        <v>32988.37</v>
      </c>
      <c r="D92" s="3">
        <v>44372.68194444444</v>
      </c>
      <c r="E92" s="4">
        <v>32349.65</v>
      </c>
      <c r="F92" s="2" t="s">
        <v>33</v>
      </c>
      <c r="G92" s="2" t="s">
        <v>31</v>
      </c>
      <c r="H92" s="2">
        <v>0.3031371359057752</v>
      </c>
      <c r="I92" s="4">
        <v>10000</v>
      </c>
      <c r="J92" s="4">
        <v>193.6174966956511</v>
      </c>
      <c r="K92" s="4">
        <v>9.903191251652174</v>
      </c>
      <c r="L92" s="4">
        <v>183.7143054439985</v>
      </c>
      <c r="M92" s="4">
        <v>13102.18370784294</v>
      </c>
    </row>
    <row r="93" spans="1:13" ht="18" customHeight="1">
      <c r="A93" s="5" t="s">
        <v>29</v>
      </c>
      <c r="B93" s="6">
        <v>44374.20833333334</v>
      </c>
      <c r="C93" s="7">
        <v>33145.53</v>
      </c>
      <c r="D93" s="6">
        <v>44374.44236111111</v>
      </c>
      <c r="E93" s="7">
        <v>32402.21</v>
      </c>
      <c r="F93" s="5" t="s">
        <v>30</v>
      </c>
      <c r="G93" s="5" t="s">
        <v>32</v>
      </c>
      <c r="H93" s="5">
        <v>0.3016998068819536</v>
      </c>
      <c r="I93" s="7">
        <v>10000</v>
      </c>
      <c r="J93" s="7">
        <v>-224.2580406932187</v>
      </c>
      <c r="K93" s="7">
        <v>9.887870979653391</v>
      </c>
      <c r="L93" s="7">
        <v>-234.1459116728729</v>
      </c>
      <c r="M93" s="7">
        <v>12868.03779617007</v>
      </c>
    </row>
    <row r="94" spans="1:13" ht="18" customHeight="1">
      <c r="A94" s="2" t="s">
        <v>34</v>
      </c>
      <c r="B94" s="3">
        <v>44375.04166666666</v>
      </c>
      <c r="C94" s="4">
        <v>34554.79</v>
      </c>
      <c r="D94" s="3">
        <v>44392</v>
      </c>
      <c r="E94" s="4">
        <v>32821.76</v>
      </c>
      <c r="F94" s="2" t="s">
        <v>30</v>
      </c>
      <c r="G94" s="2" t="s">
        <v>35</v>
      </c>
      <c r="H94" s="2">
        <v>0.2893954788901915</v>
      </c>
      <c r="I94" s="4">
        <v>10000</v>
      </c>
      <c r="J94" s="4">
        <v>-501.5281528262808</v>
      </c>
      <c r="K94" s="4">
        <v>9.749235923586859</v>
      </c>
      <c r="L94" s="4">
        <v>-511.2773887498679</v>
      </c>
      <c r="M94" s="4">
        <v>12356.7604074202</v>
      </c>
    </row>
    <row r="95" spans="1:13" ht="18" customHeight="1">
      <c r="A95" s="5" t="s">
        <v>29</v>
      </c>
      <c r="B95" s="6">
        <v>44392.5</v>
      </c>
      <c r="C95" s="7">
        <v>31880.5</v>
      </c>
      <c r="D95" s="6">
        <v>44396.52361111111</v>
      </c>
      <c r="E95" s="7">
        <v>30847.39</v>
      </c>
      <c r="F95" s="5" t="s">
        <v>33</v>
      </c>
      <c r="G95" s="5" t="s">
        <v>31</v>
      </c>
      <c r="H95" s="5">
        <v>0.3136713665093082</v>
      </c>
      <c r="I95" s="7">
        <v>10000</v>
      </c>
      <c r="J95" s="7">
        <v>324.0567637169165</v>
      </c>
      <c r="K95" s="7">
        <v>9.837971618141543</v>
      </c>
      <c r="L95" s="7">
        <v>314.2187920987744</v>
      </c>
      <c r="M95" s="7">
        <v>12670.97919951897</v>
      </c>
    </row>
    <row r="96" spans="1:13" ht="18" customHeight="1">
      <c r="A96" s="2" t="s">
        <v>29</v>
      </c>
      <c r="B96" s="3">
        <v>44396.70833333334</v>
      </c>
      <c r="C96" s="4">
        <v>30705.59</v>
      </c>
      <c r="D96" s="3">
        <v>44397.13680555556</v>
      </c>
      <c r="E96" s="4">
        <v>29792.61</v>
      </c>
      <c r="F96" s="2" t="s">
        <v>33</v>
      </c>
      <c r="G96" s="2" t="s">
        <v>31</v>
      </c>
      <c r="H96" s="2">
        <v>0.3256735988463338</v>
      </c>
      <c r="I96" s="4">
        <v>10000</v>
      </c>
      <c r="J96" s="4">
        <v>297.3315137366772</v>
      </c>
      <c r="K96" s="4">
        <v>9.851334243131662</v>
      </c>
      <c r="L96" s="4">
        <v>287.4801794935447</v>
      </c>
      <c r="M96" s="4">
        <v>12958.45937901252</v>
      </c>
    </row>
    <row r="97" spans="1:13" ht="18" customHeight="1">
      <c r="A97" s="5" t="s">
        <v>29</v>
      </c>
      <c r="B97" s="6">
        <v>44397.41666666666</v>
      </c>
      <c r="C97" s="7">
        <v>29420.42</v>
      </c>
      <c r="D97" s="6">
        <v>44398.17777777778</v>
      </c>
      <c r="E97" s="7">
        <v>30481.26</v>
      </c>
      <c r="F97" s="5" t="s">
        <v>33</v>
      </c>
      <c r="G97" s="5" t="s">
        <v>32</v>
      </c>
      <c r="H97" s="5">
        <v>0.339899974235582</v>
      </c>
      <c r="I97" s="7">
        <v>10000</v>
      </c>
      <c r="J97" s="7">
        <v>-360.5820369508817</v>
      </c>
      <c r="K97" s="7">
        <v>10.18029101847544</v>
      </c>
      <c r="L97" s="7">
        <v>-370.762327969358</v>
      </c>
      <c r="M97" s="7">
        <v>12587.69705104316</v>
      </c>
    </row>
    <row r="98" spans="1:13" ht="18" customHeight="1">
      <c r="A98" s="2" t="s">
        <v>29</v>
      </c>
      <c r="B98" s="3">
        <v>44398.41666666666</v>
      </c>
      <c r="C98" s="4">
        <v>31314.2</v>
      </c>
      <c r="D98" s="3">
        <v>44398.69375</v>
      </c>
      <c r="E98" s="4">
        <v>32413.02</v>
      </c>
      <c r="F98" s="2" t="s">
        <v>30</v>
      </c>
      <c r="G98" s="2" t="s">
        <v>31</v>
      </c>
      <c r="H98" s="2">
        <v>0.3193439398100542</v>
      </c>
      <c r="I98" s="4">
        <v>10000</v>
      </c>
      <c r="J98" s="4">
        <v>350.9030293157836</v>
      </c>
      <c r="K98" s="4">
        <v>10.17545151465789</v>
      </c>
      <c r="L98" s="4">
        <v>340.7275778011262</v>
      </c>
      <c r="M98" s="4">
        <v>12928.42462884428</v>
      </c>
    </row>
    <row r="99" spans="1:13" ht="18" customHeight="1">
      <c r="A99" s="5" t="s">
        <v>34</v>
      </c>
      <c r="B99" s="6">
        <v>44399.04166666666</v>
      </c>
      <c r="C99" s="7">
        <v>32053.58</v>
      </c>
      <c r="D99" s="6">
        <v>44425</v>
      </c>
      <c r="E99" s="7">
        <v>45927.19</v>
      </c>
      <c r="F99" s="5" t="s">
        <v>30</v>
      </c>
      <c r="G99" s="5" t="s">
        <v>35</v>
      </c>
      <c r="H99" s="5">
        <v>0.3119776324516637</v>
      </c>
      <c r="I99" s="7">
        <v>10000</v>
      </c>
      <c r="J99" s="7">
        <v>4328.256001357727</v>
      </c>
      <c r="K99" s="7">
        <v>12.16412800067886</v>
      </c>
      <c r="L99" s="7">
        <v>4316.091873357047</v>
      </c>
      <c r="M99" s="7">
        <v>17244.51650220133</v>
      </c>
    </row>
    <row r="100" spans="1:13" ht="18" customHeight="1">
      <c r="A100" s="2" t="s">
        <v>29</v>
      </c>
      <c r="B100" s="3">
        <v>44426</v>
      </c>
      <c r="C100" s="4">
        <v>44695.95</v>
      </c>
      <c r="D100" s="3">
        <v>44427.76736111111</v>
      </c>
      <c r="E100" s="4">
        <v>46317.9</v>
      </c>
      <c r="F100" s="2" t="s">
        <v>33</v>
      </c>
      <c r="G100" s="2" t="s">
        <v>32</v>
      </c>
      <c r="H100" s="2">
        <v>0.2237339177263264</v>
      </c>
      <c r="I100" s="4">
        <v>10000</v>
      </c>
      <c r="J100" s="4">
        <v>-362.8853590770539</v>
      </c>
      <c r="K100" s="4">
        <v>10.18144267953853</v>
      </c>
      <c r="L100" s="4">
        <v>-373.0668017565913</v>
      </c>
      <c r="M100" s="4">
        <v>16871.44970044474</v>
      </c>
    </row>
    <row r="101" spans="1:13" ht="18" customHeight="1">
      <c r="A101" s="5" t="s">
        <v>29</v>
      </c>
      <c r="B101" s="6">
        <v>44427.79166666666</v>
      </c>
      <c r="C101" s="7">
        <v>46562.83</v>
      </c>
      <c r="D101" s="6">
        <v>44428.57291666666</v>
      </c>
      <c r="E101" s="7">
        <v>47669.35</v>
      </c>
      <c r="F101" s="5" t="s">
        <v>30</v>
      </c>
      <c r="G101" s="5" t="s">
        <v>31</v>
      </c>
      <c r="H101" s="5">
        <v>0.2147635785883289</v>
      </c>
      <c r="I101" s="7">
        <v>10000</v>
      </c>
      <c r="J101" s="7">
        <v>237.6414709424803</v>
      </c>
      <c r="K101" s="7">
        <v>10.11882073547124</v>
      </c>
      <c r="L101" s="7">
        <v>227.5226502070072</v>
      </c>
      <c r="M101" s="7">
        <v>17098.97235065175</v>
      </c>
    </row>
    <row r="102" spans="1:13" ht="18" customHeight="1">
      <c r="A102" s="2" t="s">
        <v>29</v>
      </c>
      <c r="B102" s="3">
        <v>44428.83333333334</v>
      </c>
      <c r="C102" s="4">
        <v>48684.16</v>
      </c>
      <c r="D102" s="3">
        <v>44429.68611111111</v>
      </c>
      <c r="E102" s="4">
        <v>49539.59</v>
      </c>
      <c r="F102" s="2" t="s">
        <v>30</v>
      </c>
      <c r="G102" s="2" t="s">
        <v>31</v>
      </c>
      <c r="H102" s="2">
        <v>0.2054056185831285</v>
      </c>
      <c r="I102" s="4">
        <v>10000</v>
      </c>
      <c r="J102" s="4">
        <v>175.7108713049093</v>
      </c>
      <c r="K102" s="4">
        <v>10.08785543565246</v>
      </c>
      <c r="L102" s="4">
        <v>165.6230158692561</v>
      </c>
      <c r="M102" s="4">
        <v>17264.595366521</v>
      </c>
    </row>
    <row r="103" spans="1:13" ht="18" customHeight="1">
      <c r="A103" s="5" t="s">
        <v>29</v>
      </c>
      <c r="B103" s="6">
        <v>44432.83333333334</v>
      </c>
      <c r="C103" s="7">
        <v>48243.2</v>
      </c>
      <c r="D103" s="6">
        <v>44434.27083333334</v>
      </c>
      <c r="E103" s="7">
        <v>46743.46</v>
      </c>
      <c r="F103" s="5" t="s">
        <v>33</v>
      </c>
      <c r="G103" s="5" t="s">
        <v>31</v>
      </c>
      <c r="H103" s="5">
        <v>0.2072830989652428</v>
      </c>
      <c r="I103" s="7">
        <v>10000</v>
      </c>
      <c r="J103" s="7">
        <v>310.8698660359228</v>
      </c>
      <c r="K103" s="7">
        <v>9.844565066982039</v>
      </c>
      <c r="L103" s="7">
        <v>301.0253009689404</v>
      </c>
      <c r="M103" s="7">
        <v>17565.62066748994</v>
      </c>
    </row>
    <row r="104" spans="1:13" ht="18" customHeight="1">
      <c r="A104" s="2" t="s">
        <v>29</v>
      </c>
      <c r="B104" s="3">
        <v>44434.41666666666</v>
      </c>
      <c r="C104" s="4">
        <v>46789.99</v>
      </c>
      <c r="D104" s="3">
        <v>44435.62638888889</v>
      </c>
      <c r="E104" s="4">
        <v>48313.42</v>
      </c>
      <c r="F104" s="2" t="s">
        <v>33</v>
      </c>
      <c r="G104" s="2" t="s">
        <v>32</v>
      </c>
      <c r="H104" s="2">
        <v>0.2137209262066523</v>
      </c>
      <c r="I104" s="4">
        <v>10000</v>
      </c>
      <c r="J104" s="4">
        <v>-325.5889302757487</v>
      </c>
      <c r="K104" s="4">
        <v>10.16279446513787</v>
      </c>
      <c r="L104" s="4">
        <v>-335.7517247408869</v>
      </c>
      <c r="M104" s="4">
        <v>17229.86894274906</v>
      </c>
    </row>
    <row r="105" spans="1:13" ht="18" customHeight="1">
      <c r="A105" s="5" t="s">
        <v>29</v>
      </c>
      <c r="B105" s="6">
        <v>44435.75</v>
      </c>
      <c r="C105" s="7">
        <v>48168.58</v>
      </c>
      <c r="D105" s="6">
        <v>44437.03541666667</v>
      </c>
      <c r="E105" s="7">
        <v>49329.21</v>
      </c>
      <c r="F105" s="5" t="s">
        <v>30</v>
      </c>
      <c r="G105" s="5" t="s">
        <v>31</v>
      </c>
      <c r="H105" s="5">
        <v>0.2076042100472964</v>
      </c>
      <c r="I105" s="7">
        <v>10000</v>
      </c>
      <c r="J105" s="7">
        <v>240.953148359631</v>
      </c>
      <c r="K105" s="7">
        <v>10.12047657417981</v>
      </c>
      <c r="L105" s="7">
        <v>230.8326717854507</v>
      </c>
      <c r="M105" s="7">
        <v>17460.70161453451</v>
      </c>
    </row>
    <row r="106" spans="1:13" ht="18" customHeight="1">
      <c r="A106" s="2" t="s">
        <v>29</v>
      </c>
      <c r="B106" s="3">
        <v>44438.375</v>
      </c>
      <c r="C106" s="4">
        <v>48079.87</v>
      </c>
      <c r="D106" s="3">
        <v>44438.98472222222</v>
      </c>
      <c r="E106" s="4">
        <v>47058.39</v>
      </c>
      <c r="F106" s="2" t="s">
        <v>33</v>
      </c>
      <c r="G106" s="2" t="s">
        <v>31</v>
      </c>
      <c r="H106" s="2">
        <v>0.2079872512134496</v>
      </c>
      <c r="I106" s="4">
        <v>10000</v>
      </c>
      <c r="J106" s="4">
        <v>212.4531761029997</v>
      </c>
      <c r="K106" s="4">
        <v>9.8937734119485</v>
      </c>
      <c r="L106" s="4">
        <v>202.5594026910512</v>
      </c>
      <c r="M106" s="4">
        <v>17663.26101722556</v>
      </c>
    </row>
    <row r="107" spans="1:13" ht="18" customHeight="1">
      <c r="A107" s="5" t="s">
        <v>29</v>
      </c>
      <c r="B107" s="6">
        <v>44440.08333333334</v>
      </c>
      <c r="C107" s="7">
        <v>46859.86</v>
      </c>
      <c r="D107" s="6">
        <v>44440.69652777778</v>
      </c>
      <c r="E107" s="7">
        <v>48278.58</v>
      </c>
      <c r="F107" s="5" t="s">
        <v>33</v>
      </c>
      <c r="G107" s="5" t="s">
        <v>32</v>
      </c>
      <c r="H107" s="5">
        <v>0.2134022594177618</v>
      </c>
      <c r="I107" s="7">
        <v>10000</v>
      </c>
      <c r="J107" s="7">
        <v>-302.7581230241907</v>
      </c>
      <c r="K107" s="7">
        <v>10.1513790615121</v>
      </c>
      <c r="L107" s="7">
        <v>-312.9095020857021</v>
      </c>
      <c r="M107" s="7">
        <v>17350.35151513986</v>
      </c>
    </row>
    <row r="108" spans="1:13" ht="18" customHeight="1">
      <c r="A108" s="2" t="s">
        <v>29</v>
      </c>
      <c r="B108" s="3">
        <v>44441.08333333334</v>
      </c>
      <c r="C108" s="4">
        <v>49708.12</v>
      </c>
      <c r="D108" s="3">
        <v>44444.87013888889</v>
      </c>
      <c r="E108" s="4">
        <v>51327.41</v>
      </c>
      <c r="F108" s="2" t="s">
        <v>30</v>
      </c>
      <c r="G108" s="2" t="s">
        <v>31</v>
      </c>
      <c r="H108" s="2">
        <v>0.2011743755346209</v>
      </c>
      <c r="I108" s="4">
        <v>10000</v>
      </c>
      <c r="J108" s="4">
        <v>325.7606799620349</v>
      </c>
      <c r="K108" s="4">
        <v>10.16288033998102</v>
      </c>
      <c r="L108" s="4">
        <v>315.5977996220536</v>
      </c>
      <c r="M108" s="4">
        <v>17665.94931476191</v>
      </c>
    </row>
    <row r="109" spans="1:13" ht="18" customHeight="1">
      <c r="A109" s="5" t="s">
        <v>29</v>
      </c>
      <c r="B109" s="6">
        <v>44445</v>
      </c>
      <c r="C109" s="7">
        <v>51756.88</v>
      </c>
      <c r="D109" s="6">
        <v>44446</v>
      </c>
      <c r="E109" s="7">
        <v>52658.84</v>
      </c>
      <c r="F109" s="5" t="s">
        <v>30</v>
      </c>
      <c r="G109" s="5" t="s">
        <v>35</v>
      </c>
      <c r="H109" s="5">
        <v>0.1932110281763507</v>
      </c>
      <c r="I109" s="7">
        <v>10000</v>
      </c>
      <c r="J109" s="7">
        <v>174.2686189739411</v>
      </c>
      <c r="K109" s="7">
        <v>10.08713430948697</v>
      </c>
      <c r="L109" s="7">
        <v>164.1814846644556</v>
      </c>
      <c r="M109" s="7">
        <v>17830.13079942637</v>
      </c>
    </row>
    <row r="110" spans="1:13" ht="18" customHeight="1">
      <c r="A110" s="2" t="s">
        <v>29</v>
      </c>
      <c r="B110" s="3">
        <v>44446.125</v>
      </c>
      <c r="C110" s="4">
        <v>52698.01</v>
      </c>
      <c r="D110" s="3">
        <v>44446.35208333333</v>
      </c>
      <c r="E110" s="4">
        <v>51712.13</v>
      </c>
      <c r="F110" s="2" t="s">
        <v>30</v>
      </c>
      <c r="G110" s="2" t="s">
        <v>32</v>
      </c>
      <c r="H110" s="2">
        <v>0.1897604862119082</v>
      </c>
      <c r="I110" s="4">
        <v>10000</v>
      </c>
      <c r="J110" s="4">
        <v>-187.0793533418783</v>
      </c>
      <c r="K110" s="4">
        <v>9.906460323329062</v>
      </c>
      <c r="L110" s="4">
        <v>-196.9858136652074</v>
      </c>
      <c r="M110" s="4">
        <v>17633.14498576116</v>
      </c>
    </row>
    <row r="111" spans="1:13" ht="18" customHeight="1">
      <c r="A111" s="5" t="s">
        <v>29</v>
      </c>
      <c r="B111" s="6">
        <v>44446.58333333334</v>
      </c>
      <c r="C111" s="7">
        <v>50590.55</v>
      </c>
      <c r="D111" s="6">
        <v>44446.61736111111</v>
      </c>
      <c r="E111" s="7">
        <v>48718.69</v>
      </c>
      <c r="F111" s="5" t="s">
        <v>33</v>
      </c>
      <c r="G111" s="5" t="s">
        <v>31</v>
      </c>
      <c r="H111" s="5">
        <v>0.1976653742645613</v>
      </c>
      <c r="I111" s="7">
        <v>10000</v>
      </c>
      <c r="J111" s="7">
        <v>370.0000000000001</v>
      </c>
      <c r="K111" s="7">
        <v>9.815</v>
      </c>
      <c r="L111" s="7">
        <v>360.1850000000013</v>
      </c>
      <c r="M111" s="7">
        <v>17993.32998576116</v>
      </c>
    </row>
    <row r="112" spans="1:13" ht="18" customHeight="1">
      <c r="A112" s="2" t="s">
        <v>29</v>
      </c>
      <c r="B112" s="3">
        <v>44446.70833333334</v>
      </c>
      <c r="C112" s="4">
        <v>47424.99</v>
      </c>
      <c r="D112" s="3">
        <v>44447.25972222222</v>
      </c>
      <c r="E112" s="4">
        <v>45670.26</v>
      </c>
      <c r="F112" s="2" t="s">
        <v>33</v>
      </c>
      <c r="G112" s="2" t="s">
        <v>31</v>
      </c>
      <c r="H112" s="2">
        <v>0.2108592959112907</v>
      </c>
      <c r="I112" s="4">
        <v>10000</v>
      </c>
      <c r="J112" s="4">
        <v>369.9999999999994</v>
      </c>
      <c r="K112" s="4">
        <v>9.815</v>
      </c>
      <c r="L112" s="4">
        <v>360.1849999999977</v>
      </c>
      <c r="M112" s="4">
        <v>18353.51498576116</v>
      </c>
    </row>
    <row r="113" spans="1:13" ht="18" customHeight="1">
      <c r="A113" s="5" t="s">
        <v>29</v>
      </c>
      <c r="B113" s="6">
        <v>44448.70833333334</v>
      </c>
      <c r="C113" s="7">
        <v>47202.76</v>
      </c>
      <c r="D113" s="6">
        <v>44448.85277777778</v>
      </c>
      <c r="E113" s="7">
        <v>46142.51</v>
      </c>
      <c r="F113" s="5" t="s">
        <v>30</v>
      </c>
      <c r="G113" s="5" t="s">
        <v>32</v>
      </c>
      <c r="H113" s="5">
        <v>0.2118520188226282</v>
      </c>
      <c r="I113" s="7">
        <v>10000</v>
      </c>
      <c r="J113" s="7">
        <v>-224.6145863192686</v>
      </c>
      <c r="K113" s="7">
        <v>9.887692706840365</v>
      </c>
      <c r="L113" s="7">
        <v>-234.50227902611</v>
      </c>
      <c r="M113" s="7">
        <v>18119.01270673505</v>
      </c>
    </row>
    <row r="114" spans="1:13" ht="18" customHeight="1">
      <c r="A114" s="2" t="s">
        <v>29</v>
      </c>
      <c r="B114" s="3">
        <v>44449.66666666666</v>
      </c>
      <c r="C114" s="4">
        <v>45420.86</v>
      </c>
      <c r="D114" s="3">
        <v>44449.91111111111</v>
      </c>
      <c r="E114" s="4">
        <v>44408.44</v>
      </c>
      <c r="F114" s="2" t="s">
        <v>33</v>
      </c>
      <c r="G114" s="2" t="s">
        <v>31</v>
      </c>
      <c r="H114" s="2">
        <v>0.2201631585135112</v>
      </c>
      <c r="I114" s="4">
        <v>10000</v>
      </c>
      <c r="J114" s="4">
        <v>222.8955700218822</v>
      </c>
      <c r="K114" s="4">
        <v>9.88855221498906</v>
      </c>
      <c r="L114" s="4">
        <v>213.0070178068927</v>
      </c>
      <c r="M114" s="4">
        <v>18332.01972454194</v>
      </c>
    </row>
    <row r="115" spans="1:13" ht="18" customHeight="1">
      <c r="A115" s="5" t="s">
        <v>29</v>
      </c>
      <c r="B115" s="6">
        <v>44451.125</v>
      </c>
      <c r="C115" s="7">
        <v>45304.4</v>
      </c>
      <c r="D115" s="6">
        <v>44451.34722222222</v>
      </c>
      <c r="E115" s="7">
        <v>45983.96</v>
      </c>
      <c r="F115" s="5" t="s">
        <v>33</v>
      </c>
      <c r="G115" s="5" t="s">
        <v>32</v>
      </c>
      <c r="H115" s="5">
        <v>0.2207291124040932</v>
      </c>
      <c r="I115" s="7">
        <v>10000</v>
      </c>
      <c r="J115" s="7">
        <v>-149.9999999999997</v>
      </c>
      <c r="K115" s="7">
        <v>10.075</v>
      </c>
      <c r="L115" s="7">
        <v>-160.0750000000007</v>
      </c>
      <c r="M115" s="7">
        <v>18171.94472454194</v>
      </c>
    </row>
    <row r="116" spans="1:13" ht="18" customHeight="1">
      <c r="A116" s="2" t="s">
        <v>29</v>
      </c>
      <c r="B116" s="3">
        <v>44451.58333333334</v>
      </c>
      <c r="C116" s="4">
        <v>45924.35</v>
      </c>
      <c r="D116" s="3">
        <v>44451.86041666667</v>
      </c>
      <c r="E116" s="4">
        <v>45231.1</v>
      </c>
      <c r="F116" s="2" t="s">
        <v>30</v>
      </c>
      <c r="G116" s="2" t="s">
        <v>32</v>
      </c>
      <c r="H116" s="2">
        <v>0.217749407449425</v>
      </c>
      <c r="I116" s="4">
        <v>10000</v>
      </c>
      <c r="J116" s="4">
        <v>-150.9534098798091</v>
      </c>
      <c r="K116" s="4">
        <v>9.924523295060094</v>
      </c>
      <c r="L116" s="4">
        <v>-160.8779331748701</v>
      </c>
      <c r="M116" s="4">
        <v>18011.06679136707</v>
      </c>
    </row>
    <row r="117" spans="1:13" ht="18" customHeight="1">
      <c r="A117" s="5" t="s">
        <v>29</v>
      </c>
      <c r="B117" s="6">
        <v>44452.41666666666</v>
      </c>
      <c r="C117" s="7">
        <v>44509.87</v>
      </c>
      <c r="D117" s="6">
        <v>44452.56666666667</v>
      </c>
      <c r="E117" s="7">
        <v>45683.81</v>
      </c>
      <c r="F117" s="5" t="s">
        <v>33</v>
      </c>
      <c r="G117" s="5" t="s">
        <v>32</v>
      </c>
      <c r="H117" s="5">
        <v>0.2246692699843877</v>
      </c>
      <c r="I117" s="7">
        <v>10000</v>
      </c>
      <c r="J117" s="7">
        <v>-263.7483844062986</v>
      </c>
      <c r="K117" s="7">
        <v>10.13187419220315</v>
      </c>
      <c r="L117" s="7">
        <v>-273.8802585985031</v>
      </c>
      <c r="M117" s="7">
        <v>17737.18653276857</v>
      </c>
    </row>
    <row r="118" spans="1:13" ht="18" customHeight="1">
      <c r="A118" s="2" t="s">
        <v>29</v>
      </c>
      <c r="B118" s="3">
        <v>44453.29166666666</v>
      </c>
      <c r="C118" s="4">
        <v>45603.53</v>
      </c>
      <c r="D118" s="3">
        <v>44453.56180555555</v>
      </c>
      <c r="E118" s="4">
        <v>46639.9</v>
      </c>
      <c r="F118" s="2" t="s">
        <v>30</v>
      </c>
      <c r="G118" s="2" t="s">
        <v>31</v>
      </c>
      <c r="H118" s="2">
        <v>0.2192812705507666</v>
      </c>
      <c r="I118" s="4">
        <v>10000</v>
      </c>
      <c r="J118" s="4">
        <v>227.257543403391</v>
      </c>
      <c r="K118" s="4">
        <v>10.11362877170169</v>
      </c>
      <c r="L118" s="4">
        <v>217.1439146316879</v>
      </c>
      <c r="M118" s="4">
        <v>17954.33044740025</v>
      </c>
    </row>
    <row r="119" spans="1:13" ht="18" customHeight="1">
      <c r="A119" s="5" t="s">
        <v>29</v>
      </c>
      <c r="B119" s="6">
        <v>44454.70833333334</v>
      </c>
      <c r="C119" s="7">
        <v>48056.5</v>
      </c>
      <c r="D119" s="6">
        <v>44455.86805555555</v>
      </c>
      <c r="E119" s="7">
        <v>47180.82</v>
      </c>
      <c r="F119" s="5" t="s">
        <v>30</v>
      </c>
      <c r="G119" s="5" t="s">
        <v>32</v>
      </c>
      <c r="H119" s="5">
        <v>0.2080883959505998</v>
      </c>
      <c r="I119" s="7">
        <v>10000</v>
      </c>
      <c r="J119" s="7">
        <v>-182.2187456962216</v>
      </c>
      <c r="K119" s="7">
        <v>9.908890627151891</v>
      </c>
      <c r="L119" s="7">
        <v>-192.1276363233737</v>
      </c>
      <c r="M119" s="7">
        <v>17762.20281107688</v>
      </c>
    </row>
    <row r="120" spans="1:13" ht="18" customHeight="1">
      <c r="A120" s="2" t="s">
        <v>29</v>
      </c>
      <c r="B120" s="3">
        <v>44455.875</v>
      </c>
      <c r="C120" s="4">
        <v>47146.62</v>
      </c>
      <c r="D120" s="3">
        <v>44456.20694444444</v>
      </c>
      <c r="E120" s="4">
        <v>48114.43</v>
      </c>
      <c r="F120" s="2" t="s">
        <v>33</v>
      </c>
      <c r="G120" s="2" t="s">
        <v>32</v>
      </c>
      <c r="H120" s="2">
        <v>0.2121042823430396</v>
      </c>
      <c r="I120" s="4">
        <v>10000</v>
      </c>
      <c r="J120" s="4">
        <v>-205.2769716012122</v>
      </c>
      <c r="K120" s="4">
        <v>10.10263848580061</v>
      </c>
      <c r="L120" s="4">
        <v>-215.3796100870131</v>
      </c>
      <c r="M120" s="4">
        <v>17546.82320098987</v>
      </c>
    </row>
    <row r="121" spans="1:13" ht="18" customHeight="1">
      <c r="A121" s="5" t="s">
        <v>29</v>
      </c>
      <c r="B121" s="6">
        <v>44456.79166666666</v>
      </c>
      <c r="C121" s="7">
        <v>47195.5</v>
      </c>
      <c r="D121" s="6">
        <v>44457.17638888889</v>
      </c>
      <c r="E121" s="7">
        <v>48032.55</v>
      </c>
      <c r="F121" s="5" t="s">
        <v>33</v>
      </c>
      <c r="G121" s="5" t="s">
        <v>32</v>
      </c>
      <c r="H121" s="5">
        <v>0.2118846076426778</v>
      </c>
      <c r="I121" s="7">
        <v>10000</v>
      </c>
      <c r="J121" s="7">
        <v>-177.3585408608525</v>
      </c>
      <c r="K121" s="7">
        <v>10.08867927043043</v>
      </c>
      <c r="L121" s="7">
        <v>-187.4472201312819</v>
      </c>
      <c r="M121" s="7">
        <v>17359.37598085859</v>
      </c>
    </row>
    <row r="122" spans="1:13" ht="18" customHeight="1">
      <c r="A122" s="2" t="s">
        <v>29</v>
      </c>
      <c r="B122" s="3">
        <v>44457.375</v>
      </c>
      <c r="C122" s="4">
        <v>48656.62</v>
      </c>
      <c r="D122" s="3">
        <v>44457.84236111111</v>
      </c>
      <c r="E122" s="4">
        <v>47846.21</v>
      </c>
      <c r="F122" s="2" t="s">
        <v>30</v>
      </c>
      <c r="G122" s="2" t="s">
        <v>32</v>
      </c>
      <c r="H122" s="2">
        <v>0.205521879653786</v>
      </c>
      <c r="I122" s="4">
        <v>10000</v>
      </c>
      <c r="J122" s="4">
        <v>-166.5556485401004</v>
      </c>
      <c r="K122" s="4">
        <v>9.916722175729948</v>
      </c>
      <c r="L122" s="4">
        <v>-176.47237071583</v>
      </c>
      <c r="M122" s="4">
        <v>17182.90361014276</v>
      </c>
    </row>
    <row r="123" spans="1:13" ht="18" customHeight="1">
      <c r="A123" s="5" t="s">
        <v>29</v>
      </c>
      <c r="B123" s="6">
        <v>44457.875</v>
      </c>
      <c r="C123" s="7">
        <v>47974.02</v>
      </c>
      <c r="D123" s="6">
        <v>44458.49375</v>
      </c>
      <c r="E123" s="7">
        <v>47202.48</v>
      </c>
      <c r="F123" s="5" t="s">
        <v>33</v>
      </c>
      <c r="G123" s="5" t="s">
        <v>31</v>
      </c>
      <c r="H123" s="5">
        <v>0.2084461548146268</v>
      </c>
      <c r="I123" s="7">
        <v>10000</v>
      </c>
      <c r="J123" s="7">
        <v>160.8239521960765</v>
      </c>
      <c r="K123" s="7">
        <v>9.919588023901962</v>
      </c>
      <c r="L123" s="7">
        <v>150.9043641721728</v>
      </c>
      <c r="M123" s="7">
        <v>17333.80797431493</v>
      </c>
    </row>
    <row r="124" spans="1:13" ht="18" customHeight="1">
      <c r="A124" s="2" t="s">
        <v>29</v>
      </c>
      <c r="B124" s="3">
        <v>44459.25</v>
      </c>
      <c r="C124" s="4">
        <v>45724.73</v>
      </c>
      <c r="D124" s="3">
        <v>44459.46388888889</v>
      </c>
      <c r="E124" s="4">
        <v>44179.58</v>
      </c>
      <c r="F124" s="2" t="s">
        <v>33</v>
      </c>
      <c r="G124" s="2" t="s">
        <v>31</v>
      </c>
      <c r="H124" s="2">
        <v>0.2187000338766352</v>
      </c>
      <c r="I124" s="4">
        <v>10000</v>
      </c>
      <c r="J124" s="4">
        <v>337.9241525490217</v>
      </c>
      <c r="K124" s="4">
        <v>9.831037923725489</v>
      </c>
      <c r="L124" s="4">
        <v>328.0931146252951</v>
      </c>
      <c r="M124" s="4">
        <v>17661.90108894022</v>
      </c>
    </row>
    <row r="125" spans="1:13" ht="18" customHeight="1">
      <c r="A125" s="5" t="s">
        <v>29</v>
      </c>
      <c r="B125" s="6">
        <v>44460.25</v>
      </c>
      <c r="C125" s="7">
        <v>42565</v>
      </c>
      <c r="D125" s="6">
        <v>44460.85833333333</v>
      </c>
      <c r="E125" s="7">
        <v>41159.7</v>
      </c>
      <c r="F125" s="5" t="s">
        <v>33</v>
      </c>
      <c r="G125" s="5" t="s">
        <v>31</v>
      </c>
      <c r="H125" s="5">
        <v>0.2349348055914484</v>
      </c>
      <c r="I125" s="7">
        <v>10000</v>
      </c>
      <c r="J125" s="7">
        <v>330.1532251846817</v>
      </c>
      <c r="K125" s="7">
        <v>9.83492338740766</v>
      </c>
      <c r="L125" s="7">
        <v>320.3183017972733</v>
      </c>
      <c r="M125" s="7">
        <v>17982.2193907375</v>
      </c>
    </row>
    <row r="126" spans="1:13" ht="18" customHeight="1">
      <c r="A126" s="2" t="s">
        <v>29</v>
      </c>
      <c r="B126" s="3">
        <v>44460.95833333334</v>
      </c>
      <c r="C126" s="4">
        <v>40520</v>
      </c>
      <c r="D126" s="3">
        <v>44461.05347222222</v>
      </c>
      <c r="E126" s="4">
        <v>42001.86</v>
      </c>
      <c r="F126" s="2" t="s">
        <v>33</v>
      </c>
      <c r="G126" s="2" t="s">
        <v>32</v>
      </c>
      <c r="H126" s="2">
        <v>0.246791707798618</v>
      </c>
      <c r="I126" s="4">
        <v>10000</v>
      </c>
      <c r="J126" s="4">
        <v>-365.7118721355582</v>
      </c>
      <c r="K126" s="4">
        <v>10.18285593606778</v>
      </c>
      <c r="L126" s="4">
        <v>-375.8947280716275</v>
      </c>
      <c r="M126" s="4">
        <v>17606.32466266587</v>
      </c>
    </row>
    <row r="127" spans="1:13" ht="18" customHeight="1">
      <c r="A127" s="5" t="s">
        <v>29</v>
      </c>
      <c r="B127" s="6">
        <v>44461.875</v>
      </c>
      <c r="C127" s="7">
        <v>43423.01</v>
      </c>
      <c r="D127" s="6">
        <v>44462.72013888889</v>
      </c>
      <c r="E127" s="7">
        <v>44559.69</v>
      </c>
      <c r="F127" s="5" t="s">
        <v>30</v>
      </c>
      <c r="G127" s="5" t="s">
        <v>31</v>
      </c>
      <c r="H127" s="5">
        <v>0.2302926489895565</v>
      </c>
      <c r="I127" s="7">
        <v>10000</v>
      </c>
      <c r="J127" s="7">
        <v>261.7693840197708</v>
      </c>
      <c r="K127" s="7">
        <v>10.13088469200989</v>
      </c>
      <c r="L127" s="7">
        <v>251.6384993277607</v>
      </c>
      <c r="M127" s="7">
        <v>17857.96316199363</v>
      </c>
    </row>
    <row r="128" spans="1:13" ht="18" customHeight="1">
      <c r="A128" s="2" t="s">
        <v>29</v>
      </c>
      <c r="B128" s="3">
        <v>44463.04166666666</v>
      </c>
      <c r="C128" s="4">
        <v>44649.98</v>
      </c>
      <c r="D128" s="3">
        <v>44463.38125</v>
      </c>
      <c r="E128" s="4">
        <v>43798.69</v>
      </c>
      <c r="F128" s="2" t="s">
        <v>30</v>
      </c>
      <c r="G128" s="2" t="s">
        <v>32</v>
      </c>
      <c r="H128" s="2">
        <v>0.2239642660534226</v>
      </c>
      <c r="I128" s="4">
        <v>10000</v>
      </c>
      <c r="J128" s="4">
        <v>-190.6582432755709</v>
      </c>
      <c r="K128" s="4">
        <v>9.904670878362214</v>
      </c>
      <c r="L128" s="4">
        <v>-200.5629141539321</v>
      </c>
      <c r="M128" s="4">
        <v>17657.4002478397</v>
      </c>
    </row>
    <row r="129" spans="1:13" ht="18" customHeight="1">
      <c r="A129" s="5" t="s">
        <v>29</v>
      </c>
      <c r="B129" s="6">
        <v>44463.625</v>
      </c>
      <c r="C129" s="7">
        <v>42448.11</v>
      </c>
      <c r="D129" s="6">
        <v>44465.31805555556</v>
      </c>
      <c r="E129" s="7">
        <v>41278.04</v>
      </c>
      <c r="F129" s="5" t="s">
        <v>33</v>
      </c>
      <c r="G129" s="5" t="s">
        <v>31</v>
      </c>
      <c r="H129" s="5">
        <v>0.235581749104966</v>
      </c>
      <c r="I129" s="7">
        <v>10000</v>
      </c>
      <c r="J129" s="7">
        <v>275.6451408406612</v>
      </c>
      <c r="K129" s="7">
        <v>9.86217742957967</v>
      </c>
      <c r="L129" s="7">
        <v>265.7829634110822</v>
      </c>
      <c r="M129" s="7">
        <v>17923.18321125078</v>
      </c>
    </row>
    <row r="130" spans="1:13" ht="18" customHeight="1">
      <c r="A130" s="2" t="s">
        <v>29</v>
      </c>
      <c r="B130" s="3">
        <v>44465.375</v>
      </c>
      <c r="C130" s="4">
        <v>41607.53</v>
      </c>
      <c r="D130" s="3">
        <v>44465.40208333333</v>
      </c>
      <c r="E130" s="4">
        <v>42652.98</v>
      </c>
      <c r="F130" s="2" t="s">
        <v>33</v>
      </c>
      <c r="G130" s="2" t="s">
        <v>32</v>
      </c>
      <c r="H130" s="2">
        <v>0.240341111332492</v>
      </c>
      <c r="I130" s="4">
        <v>10000</v>
      </c>
      <c r="J130" s="4">
        <v>-251.2669361818457</v>
      </c>
      <c r="K130" s="4">
        <v>10.12563346809092</v>
      </c>
      <c r="L130" s="4">
        <v>-261.3925696499355</v>
      </c>
      <c r="M130" s="4">
        <v>17661.79064160084</v>
      </c>
    </row>
    <row r="131" spans="1:13" ht="18" customHeight="1">
      <c r="A131" s="5" t="s">
        <v>29</v>
      </c>
      <c r="B131" s="6">
        <v>44466.70833333334</v>
      </c>
      <c r="C131" s="7">
        <v>43066.16</v>
      </c>
      <c r="D131" s="6">
        <v>44466.98472222222</v>
      </c>
      <c r="E131" s="7">
        <v>42280.59</v>
      </c>
      <c r="F131" s="5" t="s">
        <v>33</v>
      </c>
      <c r="G131" s="5" t="s">
        <v>31</v>
      </c>
      <c r="H131" s="5">
        <v>0.2322008741898511</v>
      </c>
      <c r="I131" s="7">
        <v>10000</v>
      </c>
      <c r="J131" s="7">
        <v>182.4081389259607</v>
      </c>
      <c r="K131" s="7">
        <v>9.908795930537021</v>
      </c>
      <c r="L131" s="7">
        <v>172.4993429954229</v>
      </c>
      <c r="M131" s="7">
        <v>17834.28998459627</v>
      </c>
    </row>
    <row r="132" spans="1:13" ht="18" customHeight="1">
      <c r="A132" s="2" t="s">
        <v>29</v>
      </c>
      <c r="B132" s="3">
        <v>44467.33333333334</v>
      </c>
      <c r="C132" s="4">
        <v>41777.79</v>
      </c>
      <c r="D132" s="3">
        <v>44467.98819444444</v>
      </c>
      <c r="E132" s="4">
        <v>40940.15</v>
      </c>
      <c r="F132" s="2" t="s">
        <v>33</v>
      </c>
      <c r="G132" s="2" t="s">
        <v>31</v>
      </c>
      <c r="H132" s="2">
        <v>0.2393616321016502</v>
      </c>
      <c r="I132" s="4">
        <v>10000</v>
      </c>
      <c r="J132" s="4">
        <v>200.496827519037</v>
      </c>
      <c r="K132" s="4">
        <v>9.899751586240482</v>
      </c>
      <c r="L132" s="4">
        <v>190.5970759327975</v>
      </c>
      <c r="M132" s="4">
        <v>18024.88706052906</v>
      </c>
    </row>
    <row r="133" spans="1:13" ht="18" customHeight="1">
      <c r="A133" s="5" t="s">
        <v>29</v>
      </c>
      <c r="B133" s="6">
        <v>44468.91666666666</v>
      </c>
      <c r="C133" s="7">
        <v>41236</v>
      </c>
      <c r="D133" s="6">
        <v>44469.02916666667</v>
      </c>
      <c r="E133" s="7">
        <v>41924.73</v>
      </c>
      <c r="F133" s="5" t="s">
        <v>33</v>
      </c>
      <c r="G133" s="5" t="s">
        <v>32</v>
      </c>
      <c r="H133" s="5">
        <v>0.2425065476767873</v>
      </c>
      <c r="I133" s="7">
        <v>10000</v>
      </c>
      <c r="J133" s="7">
        <v>-167.023364074871</v>
      </c>
      <c r="K133" s="7">
        <v>10.08351168203744</v>
      </c>
      <c r="L133" s="7">
        <v>-177.1068757569083</v>
      </c>
      <c r="M133" s="7">
        <v>17847.78018477216</v>
      </c>
    </row>
    <row r="134" spans="1:13" ht="18" customHeight="1">
      <c r="A134" s="2" t="s">
        <v>29</v>
      </c>
      <c r="B134" s="3">
        <v>44469.33333333334</v>
      </c>
      <c r="C134" s="4">
        <v>43286.88</v>
      </c>
      <c r="D134" s="3">
        <v>44469.79166666666</v>
      </c>
      <c r="E134" s="4">
        <v>44115.69</v>
      </c>
      <c r="F134" s="2" t="s">
        <v>30</v>
      </c>
      <c r="G134" s="2" t="s">
        <v>31</v>
      </c>
      <c r="H134" s="2">
        <v>0.2310168808655186</v>
      </c>
      <c r="I134" s="4">
        <v>10000</v>
      </c>
      <c r="J134" s="4">
        <v>191.4703689177501</v>
      </c>
      <c r="K134" s="4">
        <v>10.09573518445887</v>
      </c>
      <c r="L134" s="4">
        <v>181.3746337332923</v>
      </c>
      <c r="M134" s="4">
        <v>18029.15481850545</v>
      </c>
    </row>
    <row r="135" spans="1:13" ht="18" customHeight="1">
      <c r="A135" s="5" t="s">
        <v>34</v>
      </c>
      <c r="B135" s="6">
        <v>44470.04166666666</v>
      </c>
      <c r="C135" s="7">
        <v>43696.14</v>
      </c>
      <c r="D135" s="6">
        <v>44493</v>
      </c>
      <c r="E135" s="7">
        <v>61292.3</v>
      </c>
      <c r="F135" s="5" t="s">
        <v>30</v>
      </c>
      <c r="G135" s="5" t="s">
        <v>35</v>
      </c>
      <c r="H135" s="5">
        <v>0.2288531664352961</v>
      </c>
      <c r="I135" s="7">
        <v>10000</v>
      </c>
      <c r="J135" s="7">
        <v>4026.936933102101</v>
      </c>
      <c r="K135" s="7">
        <v>12.01346846655105</v>
      </c>
      <c r="L135" s="7">
        <v>4014.923464635551</v>
      </c>
      <c r="M135" s="7">
        <v>22044.078283141</v>
      </c>
    </row>
    <row r="136" spans="1:13" ht="18" customHeight="1">
      <c r="A136" s="2" t="s">
        <v>29</v>
      </c>
      <c r="B136" s="3">
        <v>44493.54166666666</v>
      </c>
      <c r="C136" s="4">
        <v>60389.71</v>
      </c>
      <c r="D136" s="3">
        <v>44494.03958333333</v>
      </c>
      <c r="E136" s="4">
        <v>61559.58</v>
      </c>
      <c r="F136" s="2" t="s">
        <v>33</v>
      </c>
      <c r="G136" s="2" t="s">
        <v>32</v>
      </c>
      <c r="H136" s="2">
        <v>0.1655911247131341</v>
      </c>
      <c r="I136" s="4">
        <v>10000</v>
      </c>
      <c r="J136" s="4">
        <v>-193.720265090599</v>
      </c>
      <c r="K136" s="4">
        <v>10.0968601325453</v>
      </c>
      <c r="L136" s="4">
        <v>-203.8171252231441</v>
      </c>
      <c r="M136" s="4">
        <v>21840.26115791786</v>
      </c>
    </row>
    <row r="137" spans="1:13" ht="18" customHeight="1">
      <c r="A137" s="5" t="s">
        <v>29</v>
      </c>
      <c r="B137" s="6">
        <v>44494.16666666666</v>
      </c>
      <c r="C137" s="7">
        <v>62084.68</v>
      </c>
      <c r="D137" s="6">
        <v>44494.47430555556</v>
      </c>
      <c r="E137" s="7">
        <v>63171.01</v>
      </c>
      <c r="F137" s="5" t="s">
        <v>30</v>
      </c>
      <c r="G137" s="5" t="s">
        <v>31</v>
      </c>
      <c r="H137" s="5">
        <v>0.1610703316824698</v>
      </c>
      <c r="I137" s="7">
        <v>10000</v>
      </c>
      <c r="J137" s="7">
        <v>174.9758689826822</v>
      </c>
      <c r="K137" s="7">
        <v>10.08748793449134</v>
      </c>
      <c r="L137" s="7">
        <v>164.8883810481893</v>
      </c>
      <c r="M137" s="7">
        <v>22005.14953896604</v>
      </c>
    </row>
    <row r="138" spans="1:13" ht="18" customHeight="1">
      <c r="A138" s="2" t="s">
        <v>29</v>
      </c>
      <c r="B138" s="3">
        <v>44496.04166666666</v>
      </c>
      <c r="C138" s="4">
        <v>60685.25</v>
      </c>
      <c r="D138" s="3">
        <v>44496.33472222222</v>
      </c>
      <c r="E138" s="4">
        <v>59167.37</v>
      </c>
      <c r="F138" s="2" t="s">
        <v>33</v>
      </c>
      <c r="G138" s="2" t="s">
        <v>31</v>
      </c>
      <c r="H138" s="2">
        <v>0.1647846882067718</v>
      </c>
      <c r="I138" s="4">
        <v>10000</v>
      </c>
      <c r="J138" s="4">
        <v>250.122411489235</v>
      </c>
      <c r="K138" s="4">
        <v>9.874938794255383</v>
      </c>
      <c r="L138" s="4">
        <v>240.2474726949804</v>
      </c>
      <c r="M138" s="4">
        <v>22245.39701166103</v>
      </c>
    </row>
    <row r="139" spans="1:13" ht="18" customHeight="1">
      <c r="A139" s="5" t="s">
        <v>29</v>
      </c>
      <c r="B139" s="6">
        <v>44497.54166666666</v>
      </c>
      <c r="C139" s="7">
        <v>61095.29</v>
      </c>
      <c r="D139" s="6">
        <v>44497.77638888889</v>
      </c>
      <c r="E139" s="7">
        <v>59282.48</v>
      </c>
      <c r="F139" s="5" t="s">
        <v>30</v>
      </c>
      <c r="G139" s="5" t="s">
        <v>32</v>
      </c>
      <c r="H139" s="5">
        <v>0.1636787385737919</v>
      </c>
      <c r="I139" s="7">
        <v>10000</v>
      </c>
      <c r="J139" s="7">
        <v>-296.7181227728479</v>
      </c>
      <c r="K139" s="7">
        <v>9.851640938613576</v>
      </c>
      <c r="L139" s="7">
        <v>-306.5697637114608</v>
      </c>
      <c r="M139" s="7">
        <v>21938.82724794956</v>
      </c>
    </row>
    <row r="140" spans="1:13" ht="18" customHeight="1">
      <c r="A140" s="2" t="s">
        <v>29</v>
      </c>
      <c r="B140" s="3">
        <v>44498.91666666666</v>
      </c>
      <c r="C140" s="4">
        <v>62347.56</v>
      </c>
      <c r="D140" s="3">
        <v>44499.59791666667</v>
      </c>
      <c r="E140" s="4">
        <v>60854.93</v>
      </c>
      <c r="F140" s="2" t="s">
        <v>30</v>
      </c>
      <c r="G140" s="2" t="s">
        <v>32</v>
      </c>
      <c r="H140" s="2">
        <v>0.1603912005537987</v>
      </c>
      <c r="I140" s="4">
        <v>10000</v>
      </c>
      <c r="J140" s="4">
        <v>-239.4039932870302</v>
      </c>
      <c r="K140" s="4">
        <v>9.880298003356486</v>
      </c>
      <c r="L140" s="4">
        <v>-249.284291290387</v>
      </c>
      <c r="M140" s="4">
        <v>21689.54295665918</v>
      </c>
    </row>
    <row r="141" spans="1:13" ht="18" customHeight="1">
      <c r="A141" s="5" t="s">
        <v>29</v>
      </c>
      <c r="B141" s="6">
        <v>44500.58333333334</v>
      </c>
      <c r="C141" s="7">
        <v>60363.2</v>
      </c>
      <c r="D141" s="6">
        <v>44500.91736111111</v>
      </c>
      <c r="E141" s="7">
        <v>61509.12</v>
      </c>
      <c r="F141" s="5" t="s">
        <v>33</v>
      </c>
      <c r="G141" s="5" t="s">
        <v>32</v>
      </c>
      <c r="H141" s="5">
        <v>0.1656638481723964</v>
      </c>
      <c r="I141" s="7">
        <v>10000</v>
      </c>
      <c r="J141" s="7">
        <v>-189.8391240001195</v>
      </c>
      <c r="K141" s="7">
        <v>10.09491956200006</v>
      </c>
      <c r="L141" s="7">
        <v>-199.9340435621198</v>
      </c>
      <c r="M141" s="7">
        <v>21489.60891309706</v>
      </c>
    </row>
    <row r="142" spans="1:13" ht="18" customHeight="1">
      <c r="A142" s="2" t="s">
        <v>29</v>
      </c>
      <c r="B142" s="3">
        <v>44501.08333333334</v>
      </c>
      <c r="C142" s="4">
        <v>61293.27</v>
      </c>
      <c r="D142" s="3">
        <v>44501.10277777778</v>
      </c>
      <c r="E142" s="4">
        <v>60020.03</v>
      </c>
      <c r="F142" s="2" t="s">
        <v>30</v>
      </c>
      <c r="G142" s="2" t="s">
        <v>32</v>
      </c>
      <c r="H142" s="2">
        <v>0.1631500489368572</v>
      </c>
      <c r="I142" s="4">
        <v>10000</v>
      </c>
      <c r="J142" s="4">
        <v>-207.7285780444467</v>
      </c>
      <c r="K142" s="4">
        <v>9.896135710977779</v>
      </c>
      <c r="L142" s="4">
        <v>-217.6247137554237</v>
      </c>
      <c r="M142" s="4">
        <v>21271.98419934163</v>
      </c>
    </row>
    <row r="143" spans="1:13" ht="18" customHeight="1">
      <c r="A143" s="5" t="s">
        <v>29</v>
      </c>
      <c r="B143" s="6">
        <v>44501.95833333334</v>
      </c>
      <c r="C143" s="7">
        <v>61085.91</v>
      </c>
      <c r="D143" s="6">
        <v>44502.40208333333</v>
      </c>
      <c r="E143" s="7">
        <v>62433.58</v>
      </c>
      <c r="F143" s="5" t="s">
        <v>33</v>
      </c>
      <c r="G143" s="5" t="s">
        <v>32</v>
      </c>
      <c r="H143" s="5">
        <v>0.1637038721367988</v>
      </c>
      <c r="I143" s="7">
        <v>10000</v>
      </c>
      <c r="J143" s="7">
        <v>-220.619200145283</v>
      </c>
      <c r="K143" s="7">
        <v>10.11030960007264</v>
      </c>
      <c r="L143" s="7">
        <v>-230.7295097453571</v>
      </c>
      <c r="M143" s="7">
        <v>21041.25468959628</v>
      </c>
    </row>
    <row r="144" spans="1:13" ht="18" customHeight="1">
      <c r="A144" s="2" t="s">
        <v>29</v>
      </c>
      <c r="B144" s="3">
        <v>44502.5</v>
      </c>
      <c r="C144" s="4">
        <v>62913.3</v>
      </c>
      <c r="D144" s="3">
        <v>44503.75</v>
      </c>
      <c r="E144" s="4">
        <v>61352.42</v>
      </c>
      <c r="F144" s="2" t="s">
        <v>30</v>
      </c>
      <c r="G144" s="2" t="s">
        <v>32</v>
      </c>
      <c r="H144" s="2">
        <v>0.1589489026962502</v>
      </c>
      <c r="I144" s="4">
        <v>10000</v>
      </c>
      <c r="J144" s="4">
        <v>-248.0986018400794</v>
      </c>
      <c r="K144" s="4">
        <v>9.87595069907996</v>
      </c>
      <c r="L144" s="4">
        <v>-257.974552539159</v>
      </c>
      <c r="M144" s="4">
        <v>20783.28013705712</v>
      </c>
    </row>
    <row r="145" spans="1:13" ht="18" customHeight="1">
      <c r="A145" s="5" t="s">
        <v>29</v>
      </c>
      <c r="B145" s="6">
        <v>44504.45833333334</v>
      </c>
      <c r="C145" s="7">
        <v>61894.81</v>
      </c>
      <c r="D145" s="6">
        <v>44506.46041666667</v>
      </c>
      <c r="E145" s="7">
        <v>60287.94</v>
      </c>
      <c r="F145" s="5" t="s">
        <v>33</v>
      </c>
      <c r="G145" s="5" t="s">
        <v>31</v>
      </c>
      <c r="H145" s="5">
        <v>0.1615644348855744</v>
      </c>
      <c r="I145" s="7">
        <v>10000</v>
      </c>
      <c r="J145" s="7">
        <v>259.612586350982</v>
      </c>
      <c r="K145" s="7">
        <v>9.87019370682451</v>
      </c>
      <c r="L145" s="7">
        <v>249.7423926441588</v>
      </c>
      <c r="M145" s="7">
        <v>21033.02252970128</v>
      </c>
    </row>
    <row r="146" spans="1:13" ht="18" customHeight="1">
      <c r="A146" s="2" t="s">
        <v>29</v>
      </c>
      <c r="B146" s="3">
        <v>44507.08333333334</v>
      </c>
      <c r="C146" s="4">
        <v>61849.99</v>
      </c>
      <c r="D146" s="3">
        <v>44507.89236111111</v>
      </c>
      <c r="E146" s="4">
        <v>62878.08</v>
      </c>
      <c r="F146" s="2" t="s">
        <v>30</v>
      </c>
      <c r="G146" s="2" t="s">
        <v>31</v>
      </c>
      <c r="H146" s="2">
        <v>0.1616815136105924</v>
      </c>
      <c r="I146" s="4">
        <v>10000</v>
      </c>
      <c r="J146" s="4">
        <v>166.2240548019737</v>
      </c>
      <c r="K146" s="4">
        <v>10.08311202740099</v>
      </c>
      <c r="L146" s="4">
        <v>156.1409427745712</v>
      </c>
      <c r="M146" s="4">
        <v>21189.16347247585</v>
      </c>
    </row>
    <row r="147" spans="1:13" ht="18" customHeight="1">
      <c r="A147" s="5" t="s">
        <v>29</v>
      </c>
      <c r="B147" s="6">
        <v>44507.95833333334</v>
      </c>
      <c r="C147" s="7">
        <v>62824.99</v>
      </c>
      <c r="D147" s="6">
        <v>44508.01041666666</v>
      </c>
      <c r="E147" s="7">
        <v>63971.26</v>
      </c>
      <c r="F147" s="5" t="s">
        <v>30</v>
      </c>
      <c r="G147" s="5" t="s">
        <v>31</v>
      </c>
      <c r="H147" s="5">
        <v>0.1591723293549271</v>
      </c>
      <c r="I147" s="7">
        <v>10000</v>
      </c>
      <c r="J147" s="7">
        <v>182.4555454067948</v>
      </c>
      <c r="K147" s="7">
        <v>10.0912277727034</v>
      </c>
      <c r="L147" s="7">
        <v>172.364317634092</v>
      </c>
      <c r="M147" s="7">
        <v>21361.52779010994</v>
      </c>
    </row>
    <row r="148" spans="1:13" ht="18" customHeight="1">
      <c r="A148" s="2" t="s">
        <v>29</v>
      </c>
      <c r="B148" s="3">
        <v>44508.125</v>
      </c>
      <c r="C148" s="4">
        <v>65078.11</v>
      </c>
      <c r="D148" s="3">
        <v>44508.96319444444</v>
      </c>
      <c r="E148" s="4">
        <v>66616.61</v>
      </c>
      <c r="F148" s="2" t="s">
        <v>30</v>
      </c>
      <c r="G148" s="2" t="s">
        <v>31</v>
      </c>
      <c r="H148" s="2">
        <v>0.153661500003611</v>
      </c>
      <c r="I148" s="4">
        <v>10000</v>
      </c>
      <c r="J148" s="4">
        <v>236.4088128272414</v>
      </c>
      <c r="K148" s="4">
        <v>10.11820440641362</v>
      </c>
      <c r="L148" s="4">
        <v>226.2906084208262</v>
      </c>
      <c r="M148" s="4">
        <v>21587.81839853077</v>
      </c>
    </row>
    <row r="149" spans="1:13" ht="18" customHeight="1">
      <c r="A149" s="5" t="s">
        <v>34</v>
      </c>
      <c r="B149" s="6">
        <v>44509.04166666666</v>
      </c>
      <c r="C149" s="7">
        <v>67603.3</v>
      </c>
      <c r="D149" s="6">
        <v>44512</v>
      </c>
      <c r="E149" s="7">
        <v>64760.35</v>
      </c>
      <c r="F149" s="5" t="s">
        <v>30</v>
      </c>
      <c r="G149" s="5" t="s">
        <v>35</v>
      </c>
      <c r="H149" s="5">
        <v>0.1479217730495405</v>
      </c>
      <c r="I149" s="7">
        <v>10000</v>
      </c>
      <c r="J149" s="7">
        <v>-420.5342046911917</v>
      </c>
      <c r="K149" s="7">
        <v>9.789732897654405</v>
      </c>
      <c r="L149" s="7">
        <v>-430.3239375888479</v>
      </c>
      <c r="M149" s="7">
        <v>21157.49446094192</v>
      </c>
    </row>
    <row r="150" spans="1:13" ht="18" customHeight="1">
      <c r="A150" s="2" t="s">
        <v>29</v>
      </c>
      <c r="B150" s="3">
        <v>44512.54166666666</v>
      </c>
      <c r="C150" s="4">
        <v>63814.03</v>
      </c>
      <c r="D150" s="3">
        <v>44512.69513888889</v>
      </c>
      <c r="E150" s="4">
        <v>62399.04</v>
      </c>
      <c r="F150" s="2" t="s">
        <v>33</v>
      </c>
      <c r="G150" s="2" t="s">
        <v>31</v>
      </c>
      <c r="H150" s="2">
        <v>0.1567053514720822</v>
      </c>
      <c r="I150" s="4">
        <v>10000</v>
      </c>
      <c r="J150" s="4">
        <v>221.7363178272528</v>
      </c>
      <c r="K150" s="4">
        <v>9.889131841086373</v>
      </c>
      <c r="L150" s="4">
        <v>211.8471859861675</v>
      </c>
      <c r="M150" s="4">
        <v>21369.34164692809</v>
      </c>
    </row>
    <row r="151" spans="1:13" ht="18" customHeight="1">
      <c r="A151" s="5" t="s">
        <v>29</v>
      </c>
      <c r="B151" s="6">
        <v>44515.25</v>
      </c>
      <c r="C151" s="7">
        <v>65696.5</v>
      </c>
      <c r="D151" s="6">
        <v>44515.62708333333</v>
      </c>
      <c r="E151" s="7">
        <v>64708.25</v>
      </c>
      <c r="F151" s="5" t="s">
        <v>30</v>
      </c>
      <c r="G151" s="5" t="s">
        <v>32</v>
      </c>
      <c r="H151" s="5">
        <v>0.1522151103940088</v>
      </c>
      <c r="I151" s="7">
        <v>10000</v>
      </c>
      <c r="J151" s="7">
        <v>-150.4251349110775</v>
      </c>
      <c r="K151" s="7">
        <v>9.924787432544461</v>
      </c>
      <c r="L151" s="7">
        <v>-160.3499223436229</v>
      </c>
      <c r="M151" s="7">
        <v>21208.99172458446</v>
      </c>
    </row>
    <row r="152" spans="1:13" ht="18" customHeight="1">
      <c r="A152" s="2" t="s">
        <v>29</v>
      </c>
      <c r="B152" s="3">
        <v>44515.83333333334</v>
      </c>
      <c r="C152" s="4">
        <v>64265.91</v>
      </c>
      <c r="D152" s="3">
        <v>44516.00555555556</v>
      </c>
      <c r="E152" s="4">
        <v>62878.3</v>
      </c>
      <c r="F152" s="2" t="s">
        <v>33</v>
      </c>
      <c r="G152" s="2" t="s">
        <v>31</v>
      </c>
      <c r="H152" s="2">
        <v>0.1556034918045975</v>
      </c>
      <c r="I152" s="4">
        <v>10000</v>
      </c>
      <c r="J152" s="4">
        <v>215.9168410420764</v>
      </c>
      <c r="K152" s="4">
        <v>9.892041579478963</v>
      </c>
      <c r="L152" s="4">
        <v>206.024799462597</v>
      </c>
      <c r="M152" s="4">
        <v>21415.01652404706</v>
      </c>
    </row>
    <row r="153" spans="1:13" ht="18" customHeight="1">
      <c r="A153" s="5" t="s">
        <v>29</v>
      </c>
      <c r="B153" s="6">
        <v>44517.25</v>
      </c>
      <c r="C153" s="7">
        <v>59594.04</v>
      </c>
      <c r="D153" s="6">
        <v>44518.68333333333</v>
      </c>
      <c r="E153" s="7">
        <v>57529.03</v>
      </c>
      <c r="F153" s="5" t="s">
        <v>33</v>
      </c>
      <c r="G153" s="5" t="s">
        <v>31</v>
      </c>
      <c r="H153" s="5">
        <v>0.1678020151008389</v>
      </c>
      <c r="I153" s="7">
        <v>10000</v>
      </c>
      <c r="J153" s="7">
        <v>346.5123753046061</v>
      </c>
      <c r="K153" s="7">
        <v>9.826743812347697</v>
      </c>
      <c r="L153" s="7">
        <v>336.6856314922588</v>
      </c>
      <c r="M153" s="7">
        <v>21751.70215553932</v>
      </c>
    </row>
    <row r="154" spans="1:13" ht="18" customHeight="1">
      <c r="A154" s="2" t="s">
        <v>29</v>
      </c>
      <c r="B154" s="3">
        <v>44519.75</v>
      </c>
      <c r="C154" s="4">
        <v>57971.77</v>
      </c>
      <c r="D154" s="3">
        <v>44520.76805555556</v>
      </c>
      <c r="E154" s="4">
        <v>59449.93</v>
      </c>
      <c r="F154" s="2" t="s">
        <v>30</v>
      </c>
      <c r="G154" s="2" t="s">
        <v>31</v>
      </c>
      <c r="H154" s="2">
        <v>0.1724977519230481</v>
      </c>
      <c r="I154" s="4">
        <v>10000</v>
      </c>
      <c r="J154" s="4">
        <v>254.9800098019149</v>
      </c>
      <c r="K154" s="4">
        <v>10.12749000490096</v>
      </c>
      <c r="L154" s="4">
        <v>244.8525197970157</v>
      </c>
      <c r="M154" s="4">
        <v>21996.55467533633</v>
      </c>
    </row>
    <row r="155" spans="1:13" ht="18" customHeight="1">
      <c r="A155" s="5" t="s">
        <v>29</v>
      </c>
      <c r="B155" s="6">
        <v>44522.29166666666</v>
      </c>
      <c r="C155" s="7">
        <v>57307.63</v>
      </c>
      <c r="D155" s="6">
        <v>44522.56666666667</v>
      </c>
      <c r="E155" s="7">
        <v>58528.06</v>
      </c>
      <c r="F155" s="5" t="s">
        <v>33</v>
      </c>
      <c r="G155" s="5" t="s">
        <v>32</v>
      </c>
      <c r="H155" s="5">
        <v>0.174496834016692</v>
      </c>
      <c r="I155" s="7">
        <v>10000</v>
      </c>
      <c r="J155" s="7">
        <v>-212.9617743978633</v>
      </c>
      <c r="K155" s="7">
        <v>10.10648088719893</v>
      </c>
      <c r="L155" s="7">
        <v>-223.0682552850631</v>
      </c>
      <c r="M155" s="7">
        <v>21773.48642005127</v>
      </c>
    </row>
    <row r="156" spans="1:13" ht="18" customHeight="1">
      <c r="A156" s="2" t="s">
        <v>29</v>
      </c>
      <c r="B156" s="3">
        <v>44523.875</v>
      </c>
      <c r="C156" s="4">
        <v>57831.77</v>
      </c>
      <c r="D156" s="3">
        <v>44524.12430555555</v>
      </c>
      <c r="E156" s="4">
        <v>56147.5</v>
      </c>
      <c r="F156" s="2" t="s">
        <v>30</v>
      </c>
      <c r="G156" s="2" t="s">
        <v>32</v>
      </c>
      <c r="H156" s="2">
        <v>0.172915337019773</v>
      </c>
      <c r="I156" s="4">
        <v>10000</v>
      </c>
      <c r="J156" s="4">
        <v>-291.2348599515039</v>
      </c>
      <c r="K156" s="4">
        <v>9.854382570024249</v>
      </c>
      <c r="L156" s="4">
        <v>-301.0892425215279</v>
      </c>
      <c r="M156" s="4">
        <v>21472.39717752974</v>
      </c>
    </row>
    <row r="157" spans="1:13" ht="18" customHeight="1">
      <c r="A157" s="5" t="s">
        <v>29</v>
      </c>
      <c r="B157" s="6">
        <v>44525.08333333334</v>
      </c>
      <c r="C157" s="7">
        <v>57740.39</v>
      </c>
      <c r="D157" s="6">
        <v>44525.66388888889</v>
      </c>
      <c r="E157" s="7">
        <v>59068.41</v>
      </c>
      <c r="F157" s="5" t="s">
        <v>30</v>
      </c>
      <c r="G157" s="5" t="s">
        <v>31</v>
      </c>
      <c r="H157" s="5">
        <v>0.1731889930081872</v>
      </c>
      <c r="I157" s="7">
        <v>10000</v>
      </c>
      <c r="J157" s="7">
        <v>229.9986070675866</v>
      </c>
      <c r="K157" s="7">
        <v>10.11499930353379</v>
      </c>
      <c r="L157" s="7">
        <v>219.8836077640517</v>
      </c>
      <c r="M157" s="7">
        <v>21692.28078529379</v>
      </c>
    </row>
    <row r="158" spans="1:13" ht="18" customHeight="1">
      <c r="A158" s="2" t="s">
        <v>29</v>
      </c>
      <c r="B158" s="3">
        <v>44525.75</v>
      </c>
      <c r="C158" s="4">
        <v>59157.43</v>
      </c>
      <c r="D158" s="3">
        <v>44526.12152777778</v>
      </c>
      <c r="E158" s="4">
        <v>58200.35</v>
      </c>
      <c r="F158" s="2" t="s">
        <v>30</v>
      </c>
      <c r="G158" s="2" t="s">
        <v>32</v>
      </c>
      <c r="H158" s="2">
        <v>0.1690404738677796</v>
      </c>
      <c r="I158" s="4">
        <v>10000</v>
      </c>
      <c r="J158" s="4">
        <v>-161.7840625472714</v>
      </c>
      <c r="K158" s="4">
        <v>9.919107968726365</v>
      </c>
      <c r="L158" s="4">
        <v>-171.703170515997</v>
      </c>
      <c r="M158" s="4">
        <v>21520.5776147778</v>
      </c>
    </row>
    <row r="159" spans="1:13" ht="18" customHeight="1">
      <c r="A159" s="5" t="s">
        <v>29</v>
      </c>
      <c r="B159" s="6">
        <v>44526.29166666666</v>
      </c>
      <c r="C159" s="7">
        <v>57586.53</v>
      </c>
      <c r="D159" s="6">
        <v>44526.33819444444</v>
      </c>
      <c r="E159" s="7">
        <v>56554.72</v>
      </c>
      <c r="F159" s="5" t="s">
        <v>33</v>
      </c>
      <c r="G159" s="5" t="s">
        <v>31</v>
      </c>
      <c r="H159" s="5">
        <v>0.1736517202894496</v>
      </c>
      <c r="I159" s="7">
        <v>10000</v>
      </c>
      <c r="J159" s="7">
        <v>179.1747465828819</v>
      </c>
      <c r="K159" s="7">
        <v>9.91041262670856</v>
      </c>
      <c r="L159" s="7">
        <v>169.2643339561728</v>
      </c>
      <c r="M159" s="7">
        <v>21689.84194873397</v>
      </c>
    </row>
    <row r="160" spans="1:13" ht="18" customHeight="1">
      <c r="A160" s="2" t="s">
        <v>29</v>
      </c>
      <c r="B160" s="3">
        <v>44527.54166666666</v>
      </c>
      <c r="C160" s="4">
        <v>54725.73</v>
      </c>
      <c r="D160" s="3">
        <v>44528.77777777778</v>
      </c>
      <c r="E160" s="4">
        <v>53557.28</v>
      </c>
      <c r="F160" s="2" t="s">
        <v>30</v>
      </c>
      <c r="G160" s="2" t="s">
        <v>32</v>
      </c>
      <c r="H160" s="2">
        <v>0.1827294035182354</v>
      </c>
      <c r="I160" s="4">
        <v>10000</v>
      </c>
      <c r="J160" s="4">
        <v>-213.5090653027476</v>
      </c>
      <c r="K160" s="4">
        <v>9.893245467348626</v>
      </c>
      <c r="L160" s="4">
        <v>-223.4023107700959</v>
      </c>
      <c r="M160" s="4">
        <v>21466.43963796387</v>
      </c>
    </row>
    <row r="161" spans="1:13" ht="18" customHeight="1">
      <c r="A161" s="5" t="s">
        <v>29</v>
      </c>
      <c r="B161" s="6">
        <v>44529.16666666666</v>
      </c>
      <c r="C161" s="7">
        <v>57359.02</v>
      </c>
      <c r="D161" s="6">
        <v>44530.63333333333</v>
      </c>
      <c r="E161" s="7">
        <v>58956.33</v>
      </c>
      <c r="F161" s="5" t="s">
        <v>30</v>
      </c>
      <c r="G161" s="5" t="s">
        <v>31</v>
      </c>
      <c r="H161" s="5">
        <v>0.1743404960545002</v>
      </c>
      <c r="I161" s="7">
        <v>10000</v>
      </c>
      <c r="J161" s="7">
        <v>278.4767632557867</v>
      </c>
      <c r="K161" s="7">
        <v>10.13923838162789</v>
      </c>
      <c r="L161" s="7">
        <v>268.3375248741577</v>
      </c>
      <c r="M161" s="7">
        <v>21734.77716283803</v>
      </c>
    </row>
    <row r="162" spans="1:13" ht="18" customHeight="1">
      <c r="A162" s="2" t="s">
        <v>29</v>
      </c>
      <c r="B162" s="3">
        <v>44532.25</v>
      </c>
      <c r="C162" s="4">
        <v>56907.99</v>
      </c>
      <c r="D162" s="3">
        <v>44533.67083333333</v>
      </c>
      <c r="E162" s="4">
        <v>55510.96</v>
      </c>
      <c r="F162" s="2" t="s">
        <v>33</v>
      </c>
      <c r="G162" s="2" t="s">
        <v>31</v>
      </c>
      <c r="H162" s="2">
        <v>0.1757222491955875</v>
      </c>
      <c r="I162" s="4">
        <v>10000</v>
      </c>
      <c r="J162" s="4">
        <v>245.4886091387045</v>
      </c>
      <c r="K162" s="4">
        <v>9.87725569543065</v>
      </c>
      <c r="L162" s="4">
        <v>235.6113534432734</v>
      </c>
      <c r="M162" s="4">
        <v>21970.38851628131</v>
      </c>
    </row>
    <row r="163" spans="1:13" ht="18" customHeight="1">
      <c r="A163" s="5" t="s">
        <v>29</v>
      </c>
      <c r="B163" s="6">
        <v>44533.91666666666</v>
      </c>
      <c r="C163" s="7">
        <v>53610</v>
      </c>
      <c r="D163" s="6">
        <v>44534.20347222222</v>
      </c>
      <c r="E163" s="7">
        <v>51684.57</v>
      </c>
      <c r="F163" s="5" t="s">
        <v>33</v>
      </c>
      <c r="G163" s="5" t="s">
        <v>31</v>
      </c>
      <c r="H163" s="5">
        <v>0.1865323633650438</v>
      </c>
      <c r="I163" s="7">
        <v>10000</v>
      </c>
      <c r="J163" s="7">
        <v>359.1540974256038</v>
      </c>
      <c r="K163" s="7">
        <v>9.820422951287197</v>
      </c>
      <c r="L163" s="7">
        <v>349.3336744743174</v>
      </c>
      <c r="M163" s="7">
        <v>22319.72219075562</v>
      </c>
    </row>
    <row r="164" spans="1:13" ht="18" customHeight="1">
      <c r="A164" s="2" t="s">
        <v>29</v>
      </c>
      <c r="B164" s="3">
        <v>44534.95833333334</v>
      </c>
      <c r="C164" s="4">
        <v>49207.85</v>
      </c>
      <c r="D164" s="3">
        <v>44535.64930555555</v>
      </c>
      <c r="E164" s="4">
        <v>47941.6</v>
      </c>
      <c r="F164" s="2" t="s">
        <v>30</v>
      </c>
      <c r="G164" s="2" t="s">
        <v>32</v>
      </c>
      <c r="H164" s="2">
        <v>0.2032196082535612</v>
      </c>
      <c r="I164" s="4">
        <v>10000</v>
      </c>
      <c r="J164" s="4">
        <v>-257.3252602875568</v>
      </c>
      <c r="K164" s="4">
        <v>9.871337369856221</v>
      </c>
      <c r="L164" s="4">
        <v>-267.1965976574138</v>
      </c>
      <c r="M164" s="4">
        <v>22052.52559309821</v>
      </c>
    </row>
    <row r="165" spans="1:13" ht="18" customHeight="1">
      <c r="A165" s="5" t="s">
        <v>29</v>
      </c>
      <c r="B165" s="6">
        <v>44536.95833333334</v>
      </c>
      <c r="C165" s="7">
        <v>50746.48</v>
      </c>
      <c r="D165" s="6">
        <v>44537.65</v>
      </c>
      <c r="E165" s="7">
        <v>51813.32</v>
      </c>
      <c r="F165" s="5" t="s">
        <v>30</v>
      </c>
      <c r="G165" s="5" t="s">
        <v>31</v>
      </c>
      <c r="H165" s="5">
        <v>0.1970580028407881</v>
      </c>
      <c r="I165" s="7">
        <v>10000</v>
      </c>
      <c r="J165" s="7">
        <v>210.2305225784911</v>
      </c>
      <c r="K165" s="7">
        <v>10.10511526128925</v>
      </c>
      <c r="L165" s="7">
        <v>200.1254073172022</v>
      </c>
      <c r="M165" s="7">
        <v>22252.65100041541</v>
      </c>
    </row>
    <row r="166" spans="1:13" ht="18" customHeight="1">
      <c r="A166" s="2" t="s">
        <v>29</v>
      </c>
      <c r="B166" s="3">
        <v>44538.20833333334</v>
      </c>
      <c r="C166" s="4">
        <v>50236.03</v>
      </c>
      <c r="D166" s="3">
        <v>44538.44583333333</v>
      </c>
      <c r="E166" s="4">
        <v>49482.48</v>
      </c>
      <c r="F166" s="2" t="s">
        <v>33</v>
      </c>
      <c r="G166" s="2" t="s">
        <v>31</v>
      </c>
      <c r="H166" s="2">
        <v>0.1990603158728904</v>
      </c>
      <c r="I166" s="4">
        <v>10000</v>
      </c>
      <c r="J166" s="4">
        <v>150.0000000000001</v>
      </c>
      <c r="K166" s="4">
        <v>9.925000000000001</v>
      </c>
      <c r="L166" s="4">
        <v>140.0750000000007</v>
      </c>
      <c r="M166" s="4">
        <v>22392.72600041541</v>
      </c>
    </row>
    <row r="167" spans="1:13" ht="18" customHeight="1">
      <c r="A167" s="5" t="s">
        <v>29</v>
      </c>
      <c r="B167" s="6">
        <v>44539.375</v>
      </c>
      <c r="C167" s="7">
        <v>49511.54</v>
      </c>
      <c r="D167" s="6">
        <v>44539.62569444445</v>
      </c>
      <c r="E167" s="7">
        <v>48348.45</v>
      </c>
      <c r="F167" s="5" t="s">
        <v>33</v>
      </c>
      <c r="G167" s="5" t="s">
        <v>31</v>
      </c>
      <c r="H167" s="5">
        <v>0.2019731157625071</v>
      </c>
      <c r="I167" s="7">
        <v>10000</v>
      </c>
      <c r="J167" s="7">
        <v>234.9112789624557</v>
      </c>
      <c r="K167" s="7">
        <v>9.882544360518771</v>
      </c>
      <c r="L167" s="7">
        <v>225.0287346019359</v>
      </c>
      <c r="M167" s="7">
        <v>22617.75473501735</v>
      </c>
    </row>
    <row r="168" spans="1:13" ht="18" customHeight="1">
      <c r="A168" s="2" t="s">
        <v>29</v>
      </c>
      <c r="B168" s="3">
        <v>44542.83333333334</v>
      </c>
      <c r="C168" s="4">
        <v>50221.05</v>
      </c>
      <c r="D168" s="3">
        <v>44543.04791666667</v>
      </c>
      <c r="E168" s="4">
        <v>49386.96</v>
      </c>
      <c r="F168" s="2" t="s">
        <v>30</v>
      </c>
      <c r="G168" s="2" t="s">
        <v>32</v>
      </c>
      <c r="H168" s="2">
        <v>0.1991196918423649</v>
      </c>
      <c r="I168" s="4">
        <v>10000</v>
      </c>
      <c r="J168" s="4">
        <v>-166.082999672532</v>
      </c>
      <c r="K168" s="4">
        <v>9.916958500163735</v>
      </c>
      <c r="L168" s="4">
        <v>-175.9999581726952</v>
      </c>
      <c r="M168" s="4">
        <v>22441.75477684465</v>
      </c>
    </row>
    <row r="169" spans="1:13" ht="18" customHeight="1">
      <c r="A169" s="5" t="s">
        <v>29</v>
      </c>
      <c r="B169" s="6">
        <v>44543.375</v>
      </c>
      <c r="C169" s="7">
        <v>49015</v>
      </c>
      <c r="D169" s="6">
        <v>44543.59583333333</v>
      </c>
      <c r="E169" s="7">
        <v>48033.6</v>
      </c>
      <c r="F169" s="5" t="s">
        <v>33</v>
      </c>
      <c r="G169" s="5" t="s">
        <v>31</v>
      </c>
      <c r="H169" s="5">
        <v>0.2040191778027134</v>
      </c>
      <c r="I169" s="7">
        <v>10000</v>
      </c>
      <c r="J169" s="7">
        <v>200.2239179838013</v>
      </c>
      <c r="K169" s="7">
        <v>9.899888041008101</v>
      </c>
      <c r="L169" s="7">
        <v>190.3240299427925</v>
      </c>
      <c r="M169" s="7">
        <v>22632.07880678745</v>
      </c>
    </row>
    <row r="170" spans="1:13" ht="18" customHeight="1">
      <c r="A170" s="2" t="s">
        <v>29</v>
      </c>
      <c r="B170" s="3">
        <v>44543.79166666666</v>
      </c>
      <c r="C170" s="4">
        <v>47444.55</v>
      </c>
      <c r="D170" s="3">
        <v>44543.81458333333</v>
      </c>
      <c r="E170" s="4">
        <v>45987.02</v>
      </c>
      <c r="F170" s="2" t="s">
        <v>33</v>
      </c>
      <c r="G170" s="2" t="s">
        <v>31</v>
      </c>
      <c r="H170" s="2">
        <v>0.2107723647921626</v>
      </c>
      <c r="I170" s="4">
        <v>10000</v>
      </c>
      <c r="J170" s="4">
        <v>307.2062816827034</v>
      </c>
      <c r="K170" s="4">
        <v>9.846396859158649</v>
      </c>
      <c r="L170" s="4">
        <v>297.3598848235451</v>
      </c>
      <c r="M170" s="4">
        <v>22929.43869161099</v>
      </c>
    </row>
    <row r="171" spans="1:13" ht="18" customHeight="1">
      <c r="A171" s="5" t="s">
        <v>29</v>
      </c>
      <c r="B171" s="6">
        <v>44546.95833333334</v>
      </c>
      <c r="C171" s="7">
        <v>47821.27</v>
      </c>
      <c r="D171" s="6">
        <v>44547.30277777778</v>
      </c>
      <c r="E171" s="7">
        <v>46889.57</v>
      </c>
      <c r="F171" s="5" t="s">
        <v>33</v>
      </c>
      <c r="G171" s="5" t="s">
        <v>31</v>
      </c>
      <c r="H171" s="5">
        <v>0.2091119704683711</v>
      </c>
      <c r="I171" s="7">
        <v>10000</v>
      </c>
      <c r="J171" s="7">
        <v>194.8294394793636</v>
      </c>
      <c r="K171" s="7">
        <v>9.902585280260318</v>
      </c>
      <c r="L171" s="7">
        <v>184.9268541991041</v>
      </c>
      <c r="M171" s="7">
        <v>23114.36554581009</v>
      </c>
    </row>
    <row r="172" spans="1:13" ht="18" customHeight="1">
      <c r="A172" s="2" t="s">
        <v>29</v>
      </c>
      <c r="B172" s="3">
        <v>44547.45833333334</v>
      </c>
      <c r="C172" s="4">
        <v>46954.96</v>
      </c>
      <c r="D172" s="3">
        <v>44547.60833333333</v>
      </c>
      <c r="E172" s="4">
        <v>46213.87</v>
      </c>
      <c r="F172" s="2" t="s">
        <v>33</v>
      </c>
      <c r="G172" s="2" t="s">
        <v>31</v>
      </c>
      <c r="H172" s="2">
        <v>0.2129700461889436</v>
      </c>
      <c r="I172" s="4">
        <v>10000</v>
      </c>
      <c r="J172" s="4">
        <v>157.8291949231287</v>
      </c>
      <c r="K172" s="4">
        <v>9.921085402538436</v>
      </c>
      <c r="L172" s="4">
        <v>147.9081095205911</v>
      </c>
      <c r="M172" s="4">
        <v>23262.27365533069</v>
      </c>
    </row>
    <row r="173" spans="1:13" ht="18" customHeight="1">
      <c r="A173" s="5" t="s">
        <v>29</v>
      </c>
      <c r="B173" s="6">
        <v>44548.66666666666</v>
      </c>
      <c r="C173" s="7">
        <v>46858.56</v>
      </c>
      <c r="D173" s="6">
        <v>44549.15</v>
      </c>
      <c r="E173" s="7">
        <v>47966.63</v>
      </c>
      <c r="F173" s="5" t="s">
        <v>30</v>
      </c>
      <c r="G173" s="5" t="s">
        <v>31</v>
      </c>
      <c r="H173" s="5">
        <v>0.2134081798501704</v>
      </c>
      <c r="I173" s="7">
        <v>10000</v>
      </c>
      <c r="J173" s="7">
        <v>236.4722497597862</v>
      </c>
      <c r="K173" s="7">
        <v>10.11823612487989</v>
      </c>
      <c r="L173" s="7">
        <v>226.3540136349075</v>
      </c>
      <c r="M173" s="7">
        <v>23488.62766896559</v>
      </c>
    </row>
    <row r="174" spans="1:13" ht="18" customHeight="1">
      <c r="A174" s="2" t="s">
        <v>29</v>
      </c>
      <c r="B174" s="3">
        <v>44565.66666666666</v>
      </c>
      <c r="C174" s="4">
        <v>46925.34</v>
      </c>
      <c r="D174" s="3">
        <v>44565.78541666667</v>
      </c>
      <c r="E174" s="4">
        <v>45769.39</v>
      </c>
      <c r="F174" s="2" t="s">
        <v>30</v>
      </c>
      <c r="G174" s="2" t="s">
        <v>32</v>
      </c>
      <c r="H174" s="2">
        <v>0.2131044761742803</v>
      </c>
      <c r="I174" s="4">
        <v>10000</v>
      </c>
      <c r="J174" s="4">
        <v>-246.3373243145315</v>
      </c>
      <c r="K174" s="4">
        <v>9.876831337842734</v>
      </c>
      <c r="L174" s="4">
        <v>-256.2141556523748</v>
      </c>
      <c r="M174" s="4">
        <v>23232.41351331322</v>
      </c>
    </row>
    <row r="175" spans="1:13" ht="18" customHeight="1">
      <c r="A175" s="5" t="s">
        <v>29</v>
      </c>
      <c r="B175" s="6">
        <v>44566.45833333334</v>
      </c>
      <c r="C175" s="7">
        <v>46818.5</v>
      </c>
      <c r="D175" s="6">
        <v>44566.75625</v>
      </c>
      <c r="E175" s="7">
        <v>45626.4</v>
      </c>
      <c r="F175" s="5" t="s">
        <v>30</v>
      </c>
      <c r="G175" s="5" t="s">
        <v>32</v>
      </c>
      <c r="H175" s="5">
        <v>0.2135907814218738</v>
      </c>
      <c r="I175" s="7">
        <v>10000</v>
      </c>
      <c r="J175" s="7">
        <v>-254.6208760607028</v>
      </c>
      <c r="K175" s="7">
        <v>9.872689561969649</v>
      </c>
      <c r="L175" s="7">
        <v>-264.4935656226735</v>
      </c>
      <c r="M175" s="7">
        <v>22967.91994769055</v>
      </c>
    </row>
    <row r="176" spans="1:13" ht="18" customHeight="1">
      <c r="A176" s="2" t="s">
        <v>29</v>
      </c>
      <c r="B176" s="3">
        <v>44567</v>
      </c>
      <c r="C176" s="4">
        <v>43451.14</v>
      </c>
      <c r="D176" s="3">
        <v>44568.14652777778</v>
      </c>
      <c r="E176" s="4">
        <v>41906.02</v>
      </c>
      <c r="F176" s="2" t="s">
        <v>33</v>
      </c>
      <c r="G176" s="2" t="s">
        <v>31</v>
      </c>
      <c r="H176" s="2">
        <v>0.2301435589492013</v>
      </c>
      <c r="I176" s="4">
        <v>10000</v>
      </c>
      <c r="J176" s="4">
        <v>355.5983576370823</v>
      </c>
      <c r="K176" s="4">
        <v>9.822200821181458</v>
      </c>
      <c r="L176" s="4">
        <v>345.7761568159003</v>
      </c>
      <c r="M176" s="4">
        <v>23313.69610450645</v>
      </c>
    </row>
    <row r="177" spans="1:13" ht="18" customHeight="1">
      <c r="A177" s="5" t="s">
        <v>29</v>
      </c>
      <c r="B177" s="6">
        <v>44568.375</v>
      </c>
      <c r="C177" s="7">
        <v>42088.61</v>
      </c>
      <c r="D177" s="6">
        <v>44568.66111111111</v>
      </c>
      <c r="E177" s="7">
        <v>40790.64</v>
      </c>
      <c r="F177" s="5" t="s">
        <v>33</v>
      </c>
      <c r="G177" s="5" t="s">
        <v>31</v>
      </c>
      <c r="H177" s="5">
        <v>0.2375939713856076</v>
      </c>
      <c r="I177" s="7">
        <v>10000</v>
      </c>
      <c r="J177" s="7">
        <v>308.3877709130745</v>
      </c>
      <c r="K177" s="7">
        <v>9.845806114543462</v>
      </c>
      <c r="L177" s="7">
        <v>298.5419647985327</v>
      </c>
      <c r="M177" s="7">
        <v>23612.23806930498</v>
      </c>
    </row>
    <row r="178" spans="1:13" ht="18" customHeight="1">
      <c r="A178" s="2" t="s">
        <v>29</v>
      </c>
      <c r="B178" s="3">
        <v>44569.875</v>
      </c>
      <c r="C178" s="4">
        <v>40975.36</v>
      </c>
      <c r="D178" s="3">
        <v>44569.90486111111</v>
      </c>
      <c r="E178" s="4">
        <v>42025.19</v>
      </c>
      <c r="F178" s="2" t="s">
        <v>33</v>
      </c>
      <c r="G178" s="2" t="s">
        <v>32</v>
      </c>
      <c r="H178" s="2">
        <v>0.2440491065850306</v>
      </c>
      <c r="I178" s="4">
        <v>10000</v>
      </c>
      <c r="J178" s="4">
        <v>-256.2107006767063</v>
      </c>
      <c r="K178" s="4">
        <v>10.12810535033835</v>
      </c>
      <c r="L178" s="4">
        <v>-266.3388060270445</v>
      </c>
      <c r="M178" s="4">
        <v>23345.89926327793</v>
      </c>
    </row>
    <row r="179" spans="1:13" ht="18" customHeight="1">
      <c r="A179" s="5" t="s">
        <v>29</v>
      </c>
      <c r="B179" s="6">
        <v>44572.16666666666</v>
      </c>
      <c r="C179" s="7">
        <v>42277.99</v>
      </c>
      <c r="D179" s="6">
        <v>44573.48611111111</v>
      </c>
      <c r="E179" s="7">
        <v>43320.34</v>
      </c>
      <c r="F179" s="5" t="s">
        <v>30</v>
      </c>
      <c r="G179" s="5" t="s">
        <v>31</v>
      </c>
      <c r="H179" s="5">
        <v>0.2365296931098191</v>
      </c>
      <c r="I179" s="7">
        <v>10000</v>
      </c>
      <c r="J179" s="7">
        <v>246.548715254432</v>
      </c>
      <c r="K179" s="7">
        <v>10.12327435762722</v>
      </c>
      <c r="L179" s="7">
        <v>236.4254408968045</v>
      </c>
      <c r="M179" s="7">
        <v>23582.32470417474</v>
      </c>
    </row>
    <row r="180" spans="1:13" ht="18" customHeight="1">
      <c r="A180" s="2" t="s">
        <v>29</v>
      </c>
      <c r="B180" s="3">
        <v>44573.70833333334</v>
      </c>
      <c r="C180" s="4">
        <v>43611.03</v>
      </c>
      <c r="D180" s="3">
        <v>44574.60902777778</v>
      </c>
      <c r="E180" s="4">
        <v>44463.87</v>
      </c>
      <c r="F180" s="2" t="s">
        <v>30</v>
      </c>
      <c r="G180" s="2" t="s">
        <v>31</v>
      </c>
      <c r="H180" s="2">
        <v>0.2292997895257232</v>
      </c>
      <c r="I180" s="4">
        <v>10000</v>
      </c>
      <c r="J180" s="4">
        <v>195.5569039682766</v>
      </c>
      <c r="K180" s="4">
        <v>10.09777845198414</v>
      </c>
      <c r="L180" s="4">
        <v>185.4591255162923</v>
      </c>
      <c r="M180" s="4">
        <v>23767.78382969103</v>
      </c>
    </row>
    <row r="181" spans="1:13" ht="18" customHeight="1">
      <c r="A181" s="5" t="s">
        <v>29</v>
      </c>
      <c r="B181" s="6">
        <v>44574.95833333334</v>
      </c>
      <c r="C181" s="7">
        <v>42597.02</v>
      </c>
      <c r="D181" s="6">
        <v>44575</v>
      </c>
      <c r="E181" s="7">
        <v>42600.08</v>
      </c>
      <c r="F181" s="5" t="s">
        <v>33</v>
      </c>
      <c r="G181" s="5" t="s">
        <v>35</v>
      </c>
      <c r="H181" s="5">
        <v>0.234758206090473</v>
      </c>
      <c r="I181" s="7">
        <v>10000</v>
      </c>
      <c r="J181" s="7">
        <v>-0.718360110638009</v>
      </c>
      <c r="K181" s="7">
        <v>10.00035918005532</v>
      </c>
      <c r="L181" s="7">
        <v>-10.71871929069312</v>
      </c>
      <c r="M181" s="7">
        <v>23757.06511040034</v>
      </c>
    </row>
    <row r="182" spans="1:13" ht="18" customHeight="1">
      <c r="A182" s="2" t="s">
        <v>34</v>
      </c>
      <c r="B182" s="3">
        <v>44575.04166666666</v>
      </c>
      <c r="C182" s="4">
        <v>42750.66</v>
      </c>
      <c r="D182" s="3">
        <v>44582</v>
      </c>
      <c r="E182" s="4">
        <v>40693.72</v>
      </c>
      <c r="F182" s="2" t="s">
        <v>30</v>
      </c>
      <c r="G182" s="2" t="s">
        <v>35</v>
      </c>
      <c r="H182" s="2">
        <v>0.233914517343124</v>
      </c>
      <c r="I182" s="4">
        <v>10000</v>
      </c>
      <c r="J182" s="4">
        <v>-481.1481273037661</v>
      </c>
      <c r="K182" s="4">
        <v>9.759425936348118</v>
      </c>
      <c r="L182" s="4">
        <v>-490.9075532401148</v>
      </c>
      <c r="M182" s="4">
        <v>23266.15755716022</v>
      </c>
    </row>
    <row r="183" spans="1:13" ht="18" customHeight="1">
      <c r="A183" s="5" t="s">
        <v>29</v>
      </c>
      <c r="B183" s="6">
        <v>44582.20833333334</v>
      </c>
      <c r="C183" s="7">
        <v>38842.03</v>
      </c>
      <c r="D183" s="6">
        <v>44582.89861111111</v>
      </c>
      <c r="E183" s="7">
        <v>37472.02</v>
      </c>
      <c r="F183" s="5" t="s">
        <v>33</v>
      </c>
      <c r="G183" s="5" t="s">
        <v>31</v>
      </c>
      <c r="H183" s="5">
        <v>0.2574530733846815</v>
      </c>
      <c r="I183" s="7">
        <v>10000</v>
      </c>
      <c r="J183" s="7">
        <v>352.7122101380031</v>
      </c>
      <c r="K183" s="7">
        <v>9.823643894930999</v>
      </c>
      <c r="L183" s="7">
        <v>342.888566243073</v>
      </c>
      <c r="M183" s="7">
        <v>23609.0461234033</v>
      </c>
    </row>
    <row r="184" spans="1:13" ht="18" customHeight="1">
      <c r="A184" s="2" t="s">
        <v>29</v>
      </c>
      <c r="B184" s="3">
        <v>44583.04166666666</v>
      </c>
      <c r="C184" s="4">
        <v>36487.96</v>
      </c>
      <c r="D184" s="3">
        <v>44583.3125</v>
      </c>
      <c r="E184" s="4">
        <v>35175.82</v>
      </c>
      <c r="F184" s="2" t="s">
        <v>33</v>
      </c>
      <c r="G184" s="2" t="s">
        <v>31</v>
      </c>
      <c r="H184" s="2">
        <v>0.2740630059888248</v>
      </c>
      <c r="I184" s="4">
        <v>10000</v>
      </c>
      <c r="J184" s="4">
        <v>359.6073249395331</v>
      </c>
      <c r="K184" s="4">
        <v>9.820196337530232</v>
      </c>
      <c r="L184" s="4">
        <v>349.7871286020018</v>
      </c>
      <c r="M184" s="4">
        <v>23958.8332520053</v>
      </c>
    </row>
    <row r="185" spans="1:13" ht="18" customHeight="1">
      <c r="A185" s="5" t="s">
        <v>29</v>
      </c>
      <c r="B185" s="6">
        <v>44583.66666666666</v>
      </c>
      <c r="C185" s="7">
        <v>34838.69</v>
      </c>
      <c r="D185" s="6">
        <v>44584.39583333334</v>
      </c>
      <c r="E185" s="7">
        <v>36083.87</v>
      </c>
      <c r="F185" s="5" t="s">
        <v>33</v>
      </c>
      <c r="G185" s="5" t="s">
        <v>32</v>
      </c>
      <c r="H185" s="5">
        <v>0.2870371991598995</v>
      </c>
      <c r="I185" s="7">
        <v>10000</v>
      </c>
      <c r="J185" s="7">
        <v>-357.4154452679467</v>
      </c>
      <c r="K185" s="7">
        <v>10.17870772263397</v>
      </c>
      <c r="L185" s="7">
        <v>-367.5941529905795</v>
      </c>
      <c r="M185" s="7">
        <v>23591.23909901472</v>
      </c>
    </row>
    <row r="186" spans="1:13" ht="18" customHeight="1">
      <c r="A186" s="2" t="s">
        <v>29</v>
      </c>
      <c r="B186" s="3">
        <v>44584.58333333334</v>
      </c>
      <c r="C186" s="4">
        <v>35969.28</v>
      </c>
      <c r="D186" s="3">
        <v>44584.78333333333</v>
      </c>
      <c r="E186" s="4">
        <v>34988.11</v>
      </c>
      <c r="F186" s="2" t="s">
        <v>30</v>
      </c>
      <c r="G186" s="2" t="s">
        <v>32</v>
      </c>
      <c r="H186" s="2">
        <v>0.2780150172591723</v>
      </c>
      <c r="I186" s="4">
        <v>10000</v>
      </c>
      <c r="J186" s="4">
        <v>-272.7798899853712</v>
      </c>
      <c r="K186" s="4">
        <v>9.863610055007314</v>
      </c>
      <c r="L186" s="4">
        <v>-282.6435000403799</v>
      </c>
      <c r="M186" s="4">
        <v>23308.59559897434</v>
      </c>
    </row>
    <row r="187" spans="1:13" ht="18" customHeight="1">
      <c r="A187" s="5" t="s">
        <v>29</v>
      </c>
      <c r="B187" s="6">
        <v>44585.58333333334</v>
      </c>
      <c r="C187" s="7">
        <v>33335.23</v>
      </c>
      <c r="D187" s="6">
        <v>44585.67847222222</v>
      </c>
      <c r="E187" s="7">
        <v>34438.77</v>
      </c>
      <c r="F187" s="5" t="s">
        <v>33</v>
      </c>
      <c r="G187" s="5" t="s">
        <v>32</v>
      </c>
      <c r="H187" s="5">
        <v>0.2999829309712277</v>
      </c>
      <c r="I187" s="7">
        <v>10000</v>
      </c>
      <c r="J187" s="7">
        <v>-331.0448327291652</v>
      </c>
      <c r="K187" s="7">
        <v>10.16552241636458</v>
      </c>
      <c r="L187" s="7">
        <v>-341.2103551455293</v>
      </c>
      <c r="M187" s="7">
        <v>22967.38524382881</v>
      </c>
    </row>
    <row r="188" spans="1:13" ht="18" customHeight="1">
      <c r="A188" s="2" t="s">
        <v>29</v>
      </c>
      <c r="B188" s="3">
        <v>44586.04166666666</v>
      </c>
      <c r="C188" s="4">
        <v>36038.08</v>
      </c>
      <c r="D188" s="3">
        <v>44586.71805555555</v>
      </c>
      <c r="E188" s="4">
        <v>37200.81</v>
      </c>
      <c r="F188" s="2" t="s">
        <v>30</v>
      </c>
      <c r="G188" s="2" t="s">
        <v>31</v>
      </c>
      <c r="H188" s="2">
        <v>0.2774841840952171</v>
      </c>
      <c r="I188" s="4">
        <v>10000</v>
      </c>
      <c r="J188" s="4">
        <v>322.6374823129017</v>
      </c>
      <c r="K188" s="4">
        <v>10.16131874115645</v>
      </c>
      <c r="L188" s="4">
        <v>312.4761635717441</v>
      </c>
      <c r="M188" s="4">
        <v>23279.86140740055</v>
      </c>
    </row>
    <row r="189" spans="1:13" ht="18" customHeight="1">
      <c r="A189" s="5" t="s">
        <v>29</v>
      </c>
      <c r="B189" s="6">
        <v>44586.83333333334</v>
      </c>
      <c r="C189" s="7">
        <v>37067.12</v>
      </c>
      <c r="D189" s="6">
        <v>44587.2</v>
      </c>
      <c r="E189" s="7">
        <v>37793.9</v>
      </c>
      <c r="F189" s="5" t="s">
        <v>30</v>
      </c>
      <c r="G189" s="5" t="s">
        <v>31</v>
      </c>
      <c r="H189" s="5">
        <v>0.2697808004018655</v>
      </c>
      <c r="I189" s="7">
        <v>10000</v>
      </c>
      <c r="J189" s="7">
        <v>196.0702016264854</v>
      </c>
      <c r="K189" s="7">
        <v>10.09803510081324</v>
      </c>
      <c r="L189" s="7">
        <v>185.9721665256729</v>
      </c>
      <c r="M189" s="7">
        <v>23465.83357392623</v>
      </c>
    </row>
    <row r="190" spans="1:13" ht="18" customHeight="1">
      <c r="A190" s="2" t="s">
        <v>29</v>
      </c>
      <c r="B190" s="3">
        <v>44587.5</v>
      </c>
      <c r="C190" s="4">
        <v>38072.76</v>
      </c>
      <c r="D190" s="3">
        <v>44587.54583333333</v>
      </c>
      <c r="E190" s="4">
        <v>37501.67</v>
      </c>
      <c r="F190" s="2" t="s">
        <v>30</v>
      </c>
      <c r="G190" s="2" t="s">
        <v>32</v>
      </c>
      <c r="H190" s="2">
        <v>0.2626549105830756</v>
      </c>
      <c r="I190" s="4">
        <v>10000</v>
      </c>
      <c r="J190" s="4">
        <v>-149.9999999999993</v>
      </c>
      <c r="K190" s="4">
        <v>9.925000000000001</v>
      </c>
      <c r="L190" s="4">
        <v>-159.9249999999993</v>
      </c>
      <c r="M190" s="4">
        <v>23305.90857392623</v>
      </c>
    </row>
    <row r="191" spans="1:13" ht="18" customHeight="1">
      <c r="A191" s="5" t="s">
        <v>29</v>
      </c>
      <c r="B191" s="6">
        <v>44588.125</v>
      </c>
      <c r="C191" s="7">
        <v>36008.69</v>
      </c>
      <c r="D191" s="6">
        <v>44588.59166666667</v>
      </c>
      <c r="E191" s="7">
        <v>36894.92</v>
      </c>
      <c r="F191" s="5" t="s">
        <v>33</v>
      </c>
      <c r="G191" s="5" t="s">
        <v>32</v>
      </c>
      <c r="H191" s="5">
        <v>0.2777107414904569</v>
      </c>
      <c r="I191" s="7">
        <v>10000</v>
      </c>
      <c r="J191" s="7">
        <v>-246.1165117777885</v>
      </c>
      <c r="K191" s="7">
        <v>10.12305825588889</v>
      </c>
      <c r="L191" s="7">
        <v>-256.2395700336783</v>
      </c>
      <c r="M191" s="7">
        <v>23049.66900389255</v>
      </c>
    </row>
    <row r="192" spans="1:13" ht="18" customHeight="1">
      <c r="A192" s="2" t="s">
        <v>29</v>
      </c>
      <c r="B192" s="3">
        <v>44588.75</v>
      </c>
      <c r="C192" s="4">
        <v>36282.01</v>
      </c>
      <c r="D192" s="3">
        <v>44588.87291666667</v>
      </c>
      <c r="E192" s="4">
        <v>35710.23</v>
      </c>
      <c r="F192" s="2" t="s">
        <v>30</v>
      </c>
      <c r="G192" s="2" t="s">
        <v>32</v>
      </c>
      <c r="H192" s="2">
        <v>0.2756186121941391</v>
      </c>
      <c r="I192" s="4">
        <v>10000</v>
      </c>
      <c r="J192" s="4">
        <v>-157.5946059367204</v>
      </c>
      <c r="K192" s="4">
        <v>9.921202697031639</v>
      </c>
      <c r="L192" s="4">
        <v>-167.5158086337506</v>
      </c>
      <c r="M192" s="4">
        <v>22882.1531952588</v>
      </c>
    </row>
    <row r="193" spans="1:13" ht="18" customHeight="1">
      <c r="A193" s="5" t="s">
        <v>29</v>
      </c>
      <c r="B193" s="6">
        <v>44590</v>
      </c>
      <c r="C193" s="7">
        <v>37716.57</v>
      </c>
      <c r="D193" s="6">
        <v>44590.85416666666</v>
      </c>
      <c r="E193" s="7">
        <v>38282.31</v>
      </c>
      <c r="F193" s="5" t="s">
        <v>30</v>
      </c>
      <c r="G193" s="5" t="s">
        <v>31</v>
      </c>
      <c r="H193" s="5">
        <v>0.2651354563789867</v>
      </c>
      <c r="I193" s="7">
        <v>10000</v>
      </c>
      <c r="J193" s="7">
        <v>149.9999999999991</v>
      </c>
      <c r="K193" s="7">
        <v>10.075</v>
      </c>
      <c r="L193" s="7">
        <v>139.9249999999993</v>
      </c>
      <c r="M193" s="7">
        <v>23022.0781952588</v>
      </c>
    </row>
    <row r="194" spans="1:13" ht="18" customHeight="1">
      <c r="A194" s="2" t="s">
        <v>29</v>
      </c>
      <c r="B194" s="3">
        <v>44610.875</v>
      </c>
      <c r="C194" s="4">
        <v>40025.79</v>
      </c>
      <c r="D194" s="3">
        <v>44612.27638888889</v>
      </c>
      <c r="E194" s="4">
        <v>38707.45</v>
      </c>
      <c r="F194" s="2" t="s">
        <v>33</v>
      </c>
      <c r="G194" s="2" t="s">
        <v>31</v>
      </c>
      <c r="H194" s="2">
        <v>0.2498389163586777</v>
      </c>
      <c r="I194" s="4">
        <v>10000</v>
      </c>
      <c r="J194" s="4">
        <v>329.37178458634</v>
      </c>
      <c r="K194" s="4">
        <v>9.83531410770683</v>
      </c>
      <c r="L194" s="4">
        <v>319.5364704786334</v>
      </c>
      <c r="M194" s="4">
        <v>23341.61466573743</v>
      </c>
    </row>
    <row r="195" spans="1:13" ht="18" customHeight="1">
      <c r="A195" s="5" t="s">
        <v>29</v>
      </c>
      <c r="B195" s="6">
        <v>44612.41666666666</v>
      </c>
      <c r="C195" s="7">
        <v>38185.43</v>
      </c>
      <c r="D195" s="6">
        <v>44613.05069444444</v>
      </c>
      <c r="E195" s="7">
        <v>39116.16</v>
      </c>
      <c r="F195" s="5" t="s">
        <v>33</v>
      </c>
      <c r="G195" s="5" t="s">
        <v>32</v>
      </c>
      <c r="H195" s="5">
        <v>0.2618799893048213</v>
      </c>
      <c r="I195" s="7">
        <v>10000</v>
      </c>
      <c r="J195" s="7">
        <v>-243.7421652102686</v>
      </c>
      <c r="K195" s="7">
        <v>10.12187108260514</v>
      </c>
      <c r="L195" s="7">
        <v>-253.8640362928745</v>
      </c>
      <c r="M195" s="7">
        <v>23087.75062944456</v>
      </c>
    </row>
    <row r="196" spans="1:13" ht="18" customHeight="1">
      <c r="A196" s="2" t="s">
        <v>29</v>
      </c>
      <c r="B196" s="3">
        <v>44613.20833333334</v>
      </c>
      <c r="C196" s="4">
        <v>39297.12</v>
      </c>
      <c r="D196" s="3">
        <v>44613.44444444445</v>
      </c>
      <c r="E196" s="4">
        <v>38269.88</v>
      </c>
      <c r="F196" s="2" t="s">
        <v>30</v>
      </c>
      <c r="G196" s="2" t="s">
        <v>32</v>
      </c>
      <c r="H196" s="2">
        <v>0.2544715097514755</v>
      </c>
      <c r="I196" s="4">
        <v>10000</v>
      </c>
      <c r="J196" s="4">
        <v>-261.4039087444635</v>
      </c>
      <c r="K196" s="4">
        <v>9.869298045627769</v>
      </c>
      <c r="L196" s="4">
        <v>-271.2732067900906</v>
      </c>
      <c r="M196" s="4">
        <v>22816.47742265447</v>
      </c>
    </row>
    <row r="197" spans="1:13" ht="18" customHeight="1">
      <c r="A197" s="5" t="s">
        <v>29</v>
      </c>
      <c r="B197" s="6">
        <v>44614.25</v>
      </c>
      <c r="C197" s="7">
        <v>36740.75</v>
      </c>
      <c r="D197" s="6">
        <v>44614.62013888889</v>
      </c>
      <c r="E197" s="7">
        <v>37982.72</v>
      </c>
      <c r="F197" s="5" t="s">
        <v>33</v>
      </c>
      <c r="G197" s="5" t="s">
        <v>32</v>
      </c>
      <c r="H197" s="5">
        <v>0.2721773507617564</v>
      </c>
      <c r="I197" s="7">
        <v>10000</v>
      </c>
      <c r="J197" s="7">
        <v>-338.0363729804865</v>
      </c>
      <c r="K197" s="7">
        <v>10.16901818649024</v>
      </c>
      <c r="L197" s="7">
        <v>-348.2053911669755</v>
      </c>
      <c r="M197" s="7">
        <v>22468.27203148749</v>
      </c>
    </row>
    <row r="198" spans="1:13" ht="18" customHeight="1">
      <c r="A198" s="2" t="s">
        <v>29</v>
      </c>
      <c r="B198" s="3">
        <v>44614.75</v>
      </c>
      <c r="C198" s="4">
        <v>37640.96</v>
      </c>
      <c r="D198" s="3">
        <v>44615.38194444445</v>
      </c>
      <c r="E198" s="4">
        <v>38801.72</v>
      </c>
      <c r="F198" s="2" t="s">
        <v>30</v>
      </c>
      <c r="G198" s="2" t="s">
        <v>31</v>
      </c>
      <c r="H198" s="2">
        <v>0.265668038222192</v>
      </c>
      <c r="I198" s="4">
        <v>10000</v>
      </c>
      <c r="J198" s="4">
        <v>308.3789007389603</v>
      </c>
      <c r="K198" s="4">
        <v>10.15418945036948</v>
      </c>
      <c r="L198" s="4">
        <v>298.2247112885925</v>
      </c>
      <c r="M198" s="4">
        <v>22766.49674277608</v>
      </c>
    </row>
    <row r="199" spans="1:13" ht="18" customHeight="1">
      <c r="A199" s="5" t="s">
        <v>29</v>
      </c>
      <c r="B199" s="6">
        <v>44616</v>
      </c>
      <c r="C199" s="7">
        <v>37250.01</v>
      </c>
      <c r="D199" s="6">
        <v>44616.12222222222</v>
      </c>
      <c r="E199" s="7">
        <v>36261.87</v>
      </c>
      <c r="F199" s="5" t="s">
        <v>33</v>
      </c>
      <c r="G199" s="5" t="s">
        <v>31</v>
      </c>
      <c r="H199" s="5">
        <v>0.2684562317013521</v>
      </c>
      <c r="I199" s="7">
        <v>10000</v>
      </c>
      <c r="J199" s="7">
        <v>265.273055970772</v>
      </c>
      <c r="K199" s="7">
        <v>9.867363472014615</v>
      </c>
      <c r="L199" s="7">
        <v>255.4056924987563</v>
      </c>
      <c r="M199" s="7">
        <v>23021.90243527484</v>
      </c>
    </row>
    <row r="200" spans="1:13" ht="18" customHeight="1">
      <c r="A200" s="2" t="s">
        <v>29</v>
      </c>
      <c r="B200" s="3">
        <v>44616.83333333334</v>
      </c>
      <c r="C200" s="4">
        <v>37300</v>
      </c>
      <c r="D200" s="3">
        <v>44616.83611111111</v>
      </c>
      <c r="E200" s="4">
        <v>38680.1</v>
      </c>
      <c r="F200" s="2" t="s">
        <v>30</v>
      </c>
      <c r="G200" s="2" t="s">
        <v>31</v>
      </c>
      <c r="H200" s="2">
        <v>0.2680965147453083</v>
      </c>
      <c r="I200" s="4">
        <v>10000</v>
      </c>
      <c r="J200" s="4">
        <v>369.9999999999996</v>
      </c>
      <c r="K200" s="4">
        <v>10.185</v>
      </c>
      <c r="L200" s="4">
        <v>359.8149999999987</v>
      </c>
      <c r="M200" s="4">
        <v>23381.71743527484</v>
      </c>
    </row>
    <row r="201" spans="1:13" ht="18" customHeight="1">
      <c r="A201" s="5" t="s">
        <v>29</v>
      </c>
      <c r="B201" s="6">
        <v>44616.91666666666</v>
      </c>
      <c r="C201" s="7">
        <v>38395.62</v>
      </c>
      <c r="D201" s="6">
        <v>44618.02638888889</v>
      </c>
      <c r="E201" s="7">
        <v>39794.15</v>
      </c>
      <c r="F201" s="5" t="s">
        <v>30</v>
      </c>
      <c r="G201" s="5" t="s">
        <v>31</v>
      </c>
      <c r="H201" s="5">
        <v>0.2604463059988859</v>
      </c>
      <c r="I201" s="7">
        <v>10000</v>
      </c>
      <c r="J201" s="7">
        <v>364.2403607503834</v>
      </c>
      <c r="K201" s="7">
        <v>10.18212018037519</v>
      </c>
      <c r="L201" s="7">
        <v>354.0582405700079</v>
      </c>
      <c r="M201" s="7">
        <v>23735.77567584484</v>
      </c>
    </row>
    <row r="202" spans="1:13" ht="18" customHeight="1">
      <c r="A202" s="2" t="s">
        <v>34</v>
      </c>
      <c r="B202" s="3">
        <v>44620.04166666666</v>
      </c>
      <c r="C202" s="4">
        <v>37574.26</v>
      </c>
      <c r="D202" s="3">
        <v>44626</v>
      </c>
      <c r="E202" s="4">
        <v>39381.94</v>
      </c>
      <c r="F202" s="2" t="s">
        <v>30</v>
      </c>
      <c r="G202" s="2" t="s">
        <v>35</v>
      </c>
      <c r="H202" s="2">
        <v>0.2661395683801708</v>
      </c>
      <c r="I202" s="4">
        <v>10000</v>
      </c>
      <c r="J202" s="4">
        <v>481.0951749694673</v>
      </c>
      <c r="K202" s="4">
        <v>10.24054758748473</v>
      </c>
      <c r="L202" s="4">
        <v>470.8546273819811</v>
      </c>
      <c r="M202" s="4">
        <v>24206.63030322683</v>
      </c>
    </row>
    <row r="203" spans="1:13" ht="18" customHeight="1">
      <c r="A203" s="5" t="s">
        <v>29</v>
      </c>
      <c r="B203" s="6">
        <v>44627.29166666666</v>
      </c>
      <c r="C203" s="7">
        <v>38162.47</v>
      </c>
      <c r="D203" s="6">
        <v>44627.57430555556</v>
      </c>
      <c r="E203" s="7">
        <v>39158.31</v>
      </c>
      <c r="F203" s="5" t="s">
        <v>33</v>
      </c>
      <c r="G203" s="5" t="s">
        <v>32</v>
      </c>
      <c r="H203" s="5">
        <v>0.2620375463118608</v>
      </c>
      <c r="I203" s="7">
        <v>10000</v>
      </c>
      <c r="J203" s="7">
        <v>-260.9487216277482</v>
      </c>
      <c r="K203" s="7">
        <v>10.13047436081387</v>
      </c>
      <c r="L203" s="7">
        <v>-271.079195988561</v>
      </c>
      <c r="M203" s="7">
        <v>23935.55110723827</v>
      </c>
    </row>
    <row r="204" spans="1:13" ht="18" customHeight="1">
      <c r="A204" s="2" t="s">
        <v>29</v>
      </c>
      <c r="B204" s="3">
        <v>44627.75</v>
      </c>
      <c r="C204" s="4">
        <v>38601.69</v>
      </c>
      <c r="D204" s="3">
        <v>44627.81527777778</v>
      </c>
      <c r="E204" s="4">
        <v>37338.52</v>
      </c>
      <c r="F204" s="2" t="s">
        <v>30</v>
      </c>
      <c r="G204" s="2" t="s">
        <v>32</v>
      </c>
      <c r="H204" s="2">
        <v>0.2590559483131572</v>
      </c>
      <c r="I204" s="4">
        <v>10000</v>
      </c>
      <c r="J204" s="4">
        <v>-327.2322987917025</v>
      </c>
      <c r="K204" s="4">
        <v>9.836383850604149</v>
      </c>
      <c r="L204" s="4">
        <v>-337.068682642308</v>
      </c>
      <c r="M204" s="4">
        <v>23598.48242459596</v>
      </c>
    </row>
    <row r="205" spans="1:13" ht="18" customHeight="1">
      <c r="A205" s="5" t="s">
        <v>29</v>
      </c>
      <c r="B205" s="6">
        <v>44628.45833333334</v>
      </c>
      <c r="C205" s="7">
        <v>39063.62</v>
      </c>
      <c r="D205" s="6">
        <v>44629.14513888889</v>
      </c>
      <c r="E205" s="7">
        <v>40302.87</v>
      </c>
      <c r="F205" s="5" t="s">
        <v>30</v>
      </c>
      <c r="G205" s="5" t="s">
        <v>31</v>
      </c>
      <c r="H205" s="5">
        <v>0.2559926601784474</v>
      </c>
      <c r="I205" s="7">
        <v>10000</v>
      </c>
      <c r="J205" s="7">
        <v>317.240868226994</v>
      </c>
      <c r="K205" s="7">
        <v>10.1586204341135</v>
      </c>
      <c r="L205" s="7">
        <v>307.0822477928814</v>
      </c>
      <c r="M205" s="7">
        <v>23905.56467238884</v>
      </c>
    </row>
    <row r="206" spans="1:13" ht="18" customHeight="1">
      <c r="A206" s="2" t="s">
        <v>29</v>
      </c>
      <c r="B206" s="3">
        <v>44629.33333333334</v>
      </c>
      <c r="C206" s="4">
        <v>41791.1</v>
      </c>
      <c r="D206" s="3">
        <v>44630.18333333333</v>
      </c>
      <c r="E206" s="4">
        <v>40448.17</v>
      </c>
      <c r="F206" s="2" t="s">
        <v>30</v>
      </c>
      <c r="G206" s="2" t="s">
        <v>32</v>
      </c>
      <c r="H206" s="2">
        <v>0.2392853980871525</v>
      </c>
      <c r="I206" s="4">
        <v>10000</v>
      </c>
      <c r="J206" s="4">
        <v>-321.3425614865401</v>
      </c>
      <c r="K206" s="4">
        <v>9.839328719256729</v>
      </c>
      <c r="L206" s="4">
        <v>-331.1818902057967</v>
      </c>
      <c r="M206" s="4">
        <v>23574.38278218304</v>
      </c>
    </row>
    <row r="207" spans="1:13" ht="18" customHeight="1">
      <c r="A207" s="5" t="s">
        <v>29</v>
      </c>
      <c r="B207" s="6">
        <v>44630.25</v>
      </c>
      <c r="C207" s="7">
        <v>39212.19</v>
      </c>
      <c r="D207" s="6">
        <v>44633.95138888889</v>
      </c>
      <c r="E207" s="7">
        <v>37836.66</v>
      </c>
      <c r="F207" s="5" t="s">
        <v>33</v>
      </c>
      <c r="G207" s="5" t="s">
        <v>31</v>
      </c>
      <c r="H207" s="5">
        <v>0.2550227365520773</v>
      </c>
      <c r="I207" s="7">
        <v>10000</v>
      </c>
      <c r="J207" s="7">
        <v>350.7900712441601</v>
      </c>
      <c r="K207" s="7">
        <v>9.824604964377921</v>
      </c>
      <c r="L207" s="7">
        <v>340.9654662797839</v>
      </c>
      <c r="M207" s="7">
        <v>23915.34824846283</v>
      </c>
    </row>
    <row r="208" spans="1:13" ht="18" customHeight="1">
      <c r="A208" s="2" t="s">
        <v>29</v>
      </c>
      <c r="B208" s="3">
        <v>44634.58333333334</v>
      </c>
      <c r="C208" s="4">
        <v>38873.91</v>
      </c>
      <c r="D208" s="3">
        <v>44634.95069444444</v>
      </c>
      <c r="E208" s="4">
        <v>39743.77</v>
      </c>
      <c r="F208" s="2" t="s">
        <v>30</v>
      </c>
      <c r="G208" s="2" t="s">
        <v>31</v>
      </c>
      <c r="H208" s="2">
        <v>0.2572419393881397</v>
      </c>
      <c r="I208" s="4">
        <v>10000</v>
      </c>
      <c r="J208" s="4">
        <v>223.7647899240612</v>
      </c>
      <c r="K208" s="4">
        <v>10.11188239496203</v>
      </c>
      <c r="L208" s="4">
        <v>213.6529075291</v>
      </c>
      <c r="M208" s="4">
        <v>24129.00115599193</v>
      </c>
    </row>
    <row r="209" spans="1:13" ht="18" customHeight="1">
      <c r="A209" s="5" t="s">
        <v>29</v>
      </c>
      <c r="B209" s="6">
        <v>44635.875</v>
      </c>
      <c r="C209" s="7">
        <v>39432.05</v>
      </c>
      <c r="D209" s="6">
        <v>44636.08819444444</v>
      </c>
      <c r="E209" s="7">
        <v>40507.32</v>
      </c>
      <c r="F209" s="5" t="s">
        <v>30</v>
      </c>
      <c r="G209" s="5" t="s">
        <v>31</v>
      </c>
      <c r="H209" s="5">
        <v>0.2536008145658163</v>
      </c>
      <c r="I209" s="7">
        <v>10000</v>
      </c>
      <c r="J209" s="7">
        <v>272.6905860512134</v>
      </c>
      <c r="K209" s="7">
        <v>10.13634529302561</v>
      </c>
      <c r="L209" s="7">
        <v>262.5542407581888</v>
      </c>
      <c r="M209" s="7">
        <v>24391.55539675011</v>
      </c>
    </row>
    <row r="210" spans="1:13" ht="18" customHeight="1">
      <c r="A210" s="2" t="s">
        <v>29</v>
      </c>
      <c r="B210" s="3">
        <v>44656.29166666666</v>
      </c>
      <c r="C210" s="4">
        <v>46609.29</v>
      </c>
      <c r="D210" s="3">
        <v>44656.59791666667</v>
      </c>
      <c r="E210" s="4">
        <v>45856.06</v>
      </c>
      <c r="F210" s="2" t="s">
        <v>30</v>
      </c>
      <c r="G210" s="2" t="s">
        <v>32</v>
      </c>
      <c r="H210" s="2">
        <v>0.2145495028995293</v>
      </c>
      <c r="I210" s="4">
        <v>10000</v>
      </c>
      <c r="J210" s="4">
        <v>-161.6044051254034</v>
      </c>
      <c r="K210" s="4">
        <v>9.919197797437299</v>
      </c>
      <c r="L210" s="4">
        <v>-171.5236029228399</v>
      </c>
      <c r="M210" s="4">
        <v>24220.03179382727</v>
      </c>
    </row>
    <row r="211" spans="1:13" ht="18" customHeight="1">
      <c r="A211" s="5" t="s">
        <v>29</v>
      </c>
      <c r="B211" s="6">
        <v>44656.875</v>
      </c>
      <c r="C211" s="7">
        <v>45877.97</v>
      </c>
      <c r="D211" s="6">
        <v>44657.01319444444</v>
      </c>
      <c r="E211" s="7">
        <v>44799.97</v>
      </c>
      <c r="F211" s="5" t="s">
        <v>33</v>
      </c>
      <c r="G211" s="5" t="s">
        <v>31</v>
      </c>
      <c r="H211" s="5">
        <v>0.217969539628715</v>
      </c>
      <c r="I211" s="7">
        <v>10000</v>
      </c>
      <c r="J211" s="7">
        <v>234.9710773199394</v>
      </c>
      <c r="K211" s="7">
        <v>9.88251446134003</v>
      </c>
      <c r="L211" s="7">
        <v>225.0885628586002</v>
      </c>
      <c r="M211" s="7">
        <v>24445.12035668587</v>
      </c>
    </row>
    <row r="212" spans="1:13" ht="18" customHeight="1">
      <c r="A212" s="2" t="s">
        <v>29</v>
      </c>
      <c r="B212" s="3">
        <v>44657.75</v>
      </c>
      <c r="C212" s="4">
        <v>43815.28</v>
      </c>
      <c r="D212" s="3">
        <v>44659.95902777778</v>
      </c>
      <c r="E212" s="4">
        <v>42194.11</v>
      </c>
      <c r="F212" s="2" t="s">
        <v>33</v>
      </c>
      <c r="G212" s="2" t="s">
        <v>31</v>
      </c>
      <c r="H212" s="2">
        <v>0.2282308820119374</v>
      </c>
      <c r="I212" s="4">
        <v>10000</v>
      </c>
      <c r="J212" s="4">
        <v>369.9999999999998</v>
      </c>
      <c r="K212" s="4">
        <v>9.815</v>
      </c>
      <c r="L212" s="4">
        <v>360.1850000000013</v>
      </c>
      <c r="M212" s="4">
        <v>24805.30535668588</v>
      </c>
    </row>
    <row r="213" spans="1:13" ht="18" customHeight="1">
      <c r="A213" s="5" t="s">
        <v>29</v>
      </c>
      <c r="B213" s="6">
        <v>44660</v>
      </c>
      <c r="C213" s="7">
        <v>42252.02</v>
      </c>
      <c r="D213" s="6">
        <v>44662.48263888889</v>
      </c>
      <c r="E213" s="7">
        <v>41029.02</v>
      </c>
      <c r="F213" s="5" t="s">
        <v>33</v>
      </c>
      <c r="G213" s="5" t="s">
        <v>31</v>
      </c>
      <c r="H213" s="5">
        <v>0.2366750749431625</v>
      </c>
      <c r="I213" s="7">
        <v>10000</v>
      </c>
      <c r="J213" s="7">
        <v>289.452360897941</v>
      </c>
      <c r="K213" s="7">
        <v>9.855273819551028</v>
      </c>
      <c r="L213" s="7">
        <v>279.5970870783894</v>
      </c>
      <c r="M213" s="7">
        <v>25084.90244376427</v>
      </c>
    </row>
    <row r="214" spans="1:13" ht="18" customHeight="1">
      <c r="A214" s="2" t="s">
        <v>29</v>
      </c>
      <c r="B214" s="3">
        <v>44662.66666666666</v>
      </c>
      <c r="C214" s="4">
        <v>40581.51</v>
      </c>
      <c r="D214" s="3">
        <v>44669.17986111111</v>
      </c>
      <c r="E214" s="4">
        <v>39161.92</v>
      </c>
      <c r="F214" s="2" t="s">
        <v>33</v>
      </c>
      <c r="G214" s="2" t="s">
        <v>31</v>
      </c>
      <c r="H214" s="2">
        <v>0.2464175812044497</v>
      </c>
      <c r="I214" s="4">
        <v>10000</v>
      </c>
      <c r="J214" s="4">
        <v>349.8128316347428</v>
      </c>
      <c r="K214" s="4">
        <v>9.825093584182628</v>
      </c>
      <c r="L214" s="4">
        <v>339.9877380505604</v>
      </c>
      <c r="M214" s="4">
        <v>25424.89018181483</v>
      </c>
    </row>
    <row r="215" spans="1:13" ht="18" customHeight="1">
      <c r="A215" s="5" t="s">
        <v>29</v>
      </c>
      <c r="B215" s="6">
        <v>44669.875</v>
      </c>
      <c r="C215" s="7">
        <v>40664.25</v>
      </c>
      <c r="D215" s="6">
        <v>44671.48958333334</v>
      </c>
      <c r="E215" s="7">
        <v>42129.61</v>
      </c>
      <c r="F215" s="5" t="s">
        <v>30</v>
      </c>
      <c r="G215" s="5" t="s">
        <v>31</v>
      </c>
      <c r="H215" s="5">
        <v>0.2459162532199659</v>
      </c>
      <c r="I215" s="7">
        <v>10000</v>
      </c>
      <c r="J215" s="7">
        <v>360.3581730399362</v>
      </c>
      <c r="K215" s="7">
        <v>10.18017908651997</v>
      </c>
      <c r="L215" s="7">
        <v>350.1779939534172</v>
      </c>
      <c r="M215" s="7">
        <v>25775.06817576824</v>
      </c>
    </row>
    <row r="216" spans="1:13" ht="18" customHeight="1">
      <c r="A216" s="2" t="s">
        <v>29</v>
      </c>
      <c r="B216" s="3">
        <v>44672.41666666666</v>
      </c>
      <c r="C216" s="4">
        <v>41803.69</v>
      </c>
      <c r="D216" s="3">
        <v>44672.86458333334</v>
      </c>
      <c r="E216" s="4">
        <v>40629.83</v>
      </c>
      <c r="F216" s="2" t="s">
        <v>30</v>
      </c>
      <c r="G216" s="2" t="s">
        <v>32</v>
      </c>
      <c r="H216" s="2">
        <v>0.2392132753799305</v>
      </c>
      <c r="I216" s="4">
        <v>10000</v>
      </c>
      <c r="J216" s="4">
        <v>-280.8042944414286</v>
      </c>
      <c r="K216" s="4">
        <v>9.859597852779286</v>
      </c>
      <c r="L216" s="4">
        <v>-290.6638922942075</v>
      </c>
      <c r="M216" s="4">
        <v>25484.40428347404</v>
      </c>
    </row>
    <row r="217" spans="1:13" ht="18" customHeight="1">
      <c r="A217" s="5" t="s">
        <v>29</v>
      </c>
      <c r="B217" s="6">
        <v>44673.04166666666</v>
      </c>
      <c r="C217" s="7">
        <v>40427.23</v>
      </c>
      <c r="D217" s="6">
        <v>44675.70208333333</v>
      </c>
      <c r="E217" s="7">
        <v>39029.48</v>
      </c>
      <c r="F217" s="5" t="s">
        <v>33</v>
      </c>
      <c r="G217" s="5" t="s">
        <v>31</v>
      </c>
      <c r="H217" s="5">
        <v>0.2473580307134572</v>
      </c>
      <c r="I217" s="7">
        <v>10000</v>
      </c>
      <c r="J217" s="7">
        <v>345.7436359745682</v>
      </c>
      <c r="K217" s="7">
        <v>9.827128182012716</v>
      </c>
      <c r="L217" s="7">
        <v>335.9165077925536</v>
      </c>
      <c r="M217" s="7">
        <v>25820.32079126659</v>
      </c>
    </row>
    <row r="218" spans="1:13" ht="18" customHeight="1">
      <c r="A218" s="2" t="s">
        <v>29</v>
      </c>
      <c r="B218" s="3">
        <v>44676.375</v>
      </c>
      <c r="C218" s="4">
        <v>38418.06</v>
      </c>
      <c r="D218" s="3">
        <v>44676.69652777778</v>
      </c>
      <c r="E218" s="4">
        <v>39503.5</v>
      </c>
      <c r="F218" s="2" t="s">
        <v>33</v>
      </c>
      <c r="G218" s="2" t="s">
        <v>32</v>
      </c>
      <c r="H218" s="2">
        <v>0.260294247028611</v>
      </c>
      <c r="I218" s="4">
        <v>10000</v>
      </c>
      <c r="J218" s="4">
        <v>-282.535595101153</v>
      </c>
      <c r="K218" s="4">
        <v>10.14126779755058</v>
      </c>
      <c r="L218" s="4">
        <v>-292.6768628987047</v>
      </c>
      <c r="M218" s="4">
        <v>25527.64392836788</v>
      </c>
    </row>
    <row r="219" spans="1:13" ht="18" customHeight="1">
      <c r="A219" s="5" t="s">
        <v>29</v>
      </c>
      <c r="B219" s="6">
        <v>44676.91666666666</v>
      </c>
      <c r="C219" s="7">
        <v>40227.57</v>
      </c>
      <c r="D219" s="6">
        <v>44677.6625</v>
      </c>
      <c r="E219" s="7">
        <v>38832.51</v>
      </c>
      <c r="F219" s="5" t="s">
        <v>30</v>
      </c>
      <c r="G219" s="5" t="s">
        <v>32</v>
      </c>
      <c r="H219" s="5">
        <v>0.2485857336150307</v>
      </c>
      <c r="I219" s="7">
        <v>10000</v>
      </c>
      <c r="J219" s="7">
        <v>-346.7917255395208</v>
      </c>
      <c r="K219" s="7">
        <v>9.826604137230239</v>
      </c>
      <c r="L219" s="7">
        <v>-356.6183296767522</v>
      </c>
      <c r="M219" s="7">
        <v>25171.02559869113</v>
      </c>
    </row>
    <row r="220" spans="1:13" ht="18" customHeight="1">
      <c r="A220" s="2" t="s">
        <v>29</v>
      </c>
      <c r="B220" s="3">
        <v>44677.79166666666</v>
      </c>
      <c r="C220" s="4">
        <v>38408.86</v>
      </c>
      <c r="D220" s="3">
        <v>44679.37847222222</v>
      </c>
      <c r="E220" s="4">
        <v>39809.37</v>
      </c>
      <c r="F220" s="2" t="s">
        <v>33</v>
      </c>
      <c r="G220" s="2" t="s">
        <v>32</v>
      </c>
      <c r="H220" s="2">
        <v>0.2603565948065108</v>
      </c>
      <c r="I220" s="4">
        <v>10000</v>
      </c>
      <c r="J220" s="4">
        <v>-364.6327279175853</v>
      </c>
      <c r="K220" s="4">
        <v>10.18231636395879</v>
      </c>
      <c r="L220" s="4">
        <v>-374.8150442815459</v>
      </c>
      <c r="M220" s="4">
        <v>24796.21055440959</v>
      </c>
    </row>
    <row r="221" spans="1:13" ht="18" customHeight="1">
      <c r="A221" s="5" t="s">
        <v>29</v>
      </c>
      <c r="B221" s="6">
        <v>44680.375</v>
      </c>
      <c r="C221" s="7">
        <v>39410.22</v>
      </c>
      <c r="D221" s="6">
        <v>44680.45</v>
      </c>
      <c r="E221" s="7">
        <v>38756.52</v>
      </c>
      <c r="F221" s="5" t="s">
        <v>33</v>
      </c>
      <c r="G221" s="5" t="s">
        <v>31</v>
      </c>
      <c r="H221" s="5">
        <v>0.2537412884272151</v>
      </c>
      <c r="I221" s="7">
        <v>10000</v>
      </c>
      <c r="J221" s="7">
        <v>165.8682727121232</v>
      </c>
      <c r="K221" s="7">
        <v>9.917065863643939</v>
      </c>
      <c r="L221" s="7">
        <v>155.9512068484801</v>
      </c>
      <c r="M221" s="7">
        <v>24952.16176125807</v>
      </c>
    </row>
    <row r="222" spans="1:13" ht="18" customHeight="1">
      <c r="A222" s="2" t="s">
        <v>29</v>
      </c>
      <c r="B222" s="3">
        <v>44681.75</v>
      </c>
      <c r="C222" s="4">
        <v>38286.35</v>
      </c>
      <c r="D222" s="3">
        <v>44681.96388888889</v>
      </c>
      <c r="E222" s="4">
        <v>37636.77</v>
      </c>
      <c r="F222" s="2" t="s">
        <v>33</v>
      </c>
      <c r="G222" s="2" t="s">
        <v>31</v>
      </c>
      <c r="H222" s="2">
        <v>0.2611896929323375</v>
      </c>
      <c r="I222" s="4">
        <v>10000</v>
      </c>
      <c r="J222" s="4">
        <v>169.6615481021625</v>
      </c>
      <c r="K222" s="4">
        <v>9.915169225948919</v>
      </c>
      <c r="L222" s="4">
        <v>159.7463788762143</v>
      </c>
      <c r="M222" s="4">
        <v>25111.90814013428</v>
      </c>
    </row>
    <row r="223" spans="1:13" ht="18" customHeight="1">
      <c r="A223" s="5" t="s">
        <v>29</v>
      </c>
      <c r="B223" s="6">
        <v>44682.08333333334</v>
      </c>
      <c r="C223" s="7">
        <v>37937.07</v>
      </c>
      <c r="D223" s="6">
        <v>44683.02361111111</v>
      </c>
      <c r="E223" s="7">
        <v>38793.15</v>
      </c>
      <c r="F223" s="5" t="s">
        <v>33</v>
      </c>
      <c r="G223" s="5" t="s">
        <v>32</v>
      </c>
      <c r="H223" s="5">
        <v>0.2635944209713613</v>
      </c>
      <c r="I223" s="7">
        <v>10000</v>
      </c>
      <c r="J223" s="7">
        <v>-225.6580190035483</v>
      </c>
      <c r="K223" s="7">
        <v>10.11282900950177</v>
      </c>
      <c r="L223" s="7">
        <v>-235.7708480130495</v>
      </c>
      <c r="M223" s="7">
        <v>24876.13729212123</v>
      </c>
    </row>
    <row r="224" spans="1:13" ht="18" customHeight="1">
      <c r="A224" s="2" t="s">
        <v>29</v>
      </c>
      <c r="B224" s="3">
        <v>44683.375</v>
      </c>
      <c r="C224" s="4">
        <v>38922.16</v>
      </c>
      <c r="D224" s="3">
        <v>44684.75</v>
      </c>
      <c r="E224" s="4">
        <v>38000.07</v>
      </c>
      <c r="F224" s="2" t="s">
        <v>30</v>
      </c>
      <c r="G224" s="2" t="s">
        <v>32</v>
      </c>
      <c r="H224" s="2">
        <v>0.2569230484639085</v>
      </c>
      <c r="I224" s="4">
        <v>10000</v>
      </c>
      <c r="J224" s="4">
        <v>-236.9053521498877</v>
      </c>
      <c r="K224" s="4">
        <v>9.881547323925057</v>
      </c>
      <c r="L224" s="4">
        <v>-246.7868994738128</v>
      </c>
      <c r="M224" s="4">
        <v>24629.35039264742</v>
      </c>
    </row>
    <row r="225" spans="1:13" ht="18" customHeight="1">
      <c r="A225" s="5" t="s">
        <v>29</v>
      </c>
      <c r="B225" s="6">
        <v>44684.875</v>
      </c>
      <c r="C225" s="7">
        <v>37785.79</v>
      </c>
      <c r="D225" s="6">
        <v>44685</v>
      </c>
      <c r="E225" s="7">
        <v>37719.76</v>
      </c>
      <c r="F225" s="5" t="s">
        <v>33</v>
      </c>
      <c r="G225" s="5" t="s">
        <v>35</v>
      </c>
      <c r="H225" s="5">
        <v>0.2646497532538025</v>
      </c>
      <c r="I225" s="7">
        <v>10000</v>
      </c>
      <c r="J225" s="7">
        <v>17.47482320734827</v>
      </c>
      <c r="K225" s="7">
        <v>9.991262588396324</v>
      </c>
      <c r="L225" s="7">
        <v>7.483560618951742</v>
      </c>
      <c r="M225" s="7">
        <v>24636.83395326637</v>
      </c>
    </row>
    <row r="226" spans="1:13" ht="18" customHeight="1">
      <c r="A226" s="2" t="s">
        <v>34</v>
      </c>
      <c r="B226" s="3">
        <v>44685.04166666666</v>
      </c>
      <c r="C226" s="4">
        <v>37902.06</v>
      </c>
      <c r="D226" s="3">
        <v>44686</v>
      </c>
      <c r="E226" s="4">
        <v>39692.26</v>
      </c>
      <c r="F226" s="2" t="s">
        <v>30</v>
      </c>
      <c r="G226" s="2" t="s">
        <v>35</v>
      </c>
      <c r="H226" s="2">
        <v>0.263837902214286</v>
      </c>
      <c r="I226" s="4">
        <v>10000</v>
      </c>
      <c r="J226" s="4">
        <v>472.3252509230367</v>
      </c>
      <c r="K226" s="4">
        <v>10.23616262546152</v>
      </c>
      <c r="L226" s="4">
        <v>462.0890882975764</v>
      </c>
      <c r="M226" s="4">
        <v>25098.92304156395</v>
      </c>
    </row>
    <row r="227" spans="1:13" ht="18" customHeight="1">
      <c r="A227" s="5" t="s">
        <v>29</v>
      </c>
      <c r="B227" s="6">
        <v>44686.45833333334</v>
      </c>
      <c r="C227" s="7">
        <v>39513.67</v>
      </c>
      <c r="D227" s="6">
        <v>44686.58611111111</v>
      </c>
      <c r="E227" s="7">
        <v>38900.67</v>
      </c>
      <c r="F227" s="5" t="s">
        <v>33</v>
      </c>
      <c r="G227" s="5" t="s">
        <v>31</v>
      </c>
      <c r="H227" s="5">
        <v>0.2530769731082939</v>
      </c>
      <c r="I227" s="7">
        <v>10000</v>
      </c>
      <c r="J227" s="7">
        <v>155.134671673136</v>
      </c>
      <c r="K227" s="7">
        <v>9.922432664163432</v>
      </c>
      <c r="L227" s="7">
        <v>145.2122390089717</v>
      </c>
      <c r="M227" s="7">
        <v>25244.13528057292</v>
      </c>
    </row>
    <row r="228" spans="1:13" ht="18" customHeight="1">
      <c r="A228" s="2" t="s">
        <v>29</v>
      </c>
      <c r="B228" s="3">
        <v>44686.79166666666</v>
      </c>
      <c r="C228" s="4">
        <v>36386.83</v>
      </c>
      <c r="D228" s="3">
        <v>44688.91597222222</v>
      </c>
      <c r="E228" s="4">
        <v>35040.51</v>
      </c>
      <c r="F228" s="2" t="s">
        <v>33</v>
      </c>
      <c r="G228" s="2" t="s">
        <v>31</v>
      </c>
      <c r="H228" s="2">
        <v>0.2748247099293893</v>
      </c>
      <c r="I228" s="4">
        <v>10000</v>
      </c>
      <c r="J228" s="4">
        <v>369.9999999999995</v>
      </c>
      <c r="K228" s="4">
        <v>9.815</v>
      </c>
      <c r="L228" s="4">
        <v>360.1850000000013</v>
      </c>
      <c r="M228" s="4">
        <v>25604.32028057292</v>
      </c>
    </row>
    <row r="229" spans="1:13" ht="18" customHeight="1">
      <c r="A229" s="5" t="s">
        <v>29</v>
      </c>
      <c r="B229" s="6">
        <v>44689.08333333334</v>
      </c>
      <c r="C229" s="7">
        <v>34824.18</v>
      </c>
      <c r="D229" s="6">
        <v>44689.71111111111</v>
      </c>
      <c r="E229" s="7">
        <v>33838.93</v>
      </c>
      <c r="F229" s="5" t="s">
        <v>33</v>
      </c>
      <c r="G229" s="5" t="s">
        <v>31</v>
      </c>
      <c r="H229" s="5">
        <v>0.2871567973746977</v>
      </c>
      <c r="I229" s="7">
        <v>10000</v>
      </c>
      <c r="J229" s="7">
        <v>282.9210110042892</v>
      </c>
      <c r="K229" s="7">
        <v>9.858539494497855</v>
      </c>
      <c r="L229" s="7">
        <v>273.0624715097911</v>
      </c>
      <c r="M229" s="7">
        <v>25877.38275208271</v>
      </c>
    </row>
    <row r="230" spans="1:13" ht="18" customHeight="1">
      <c r="A230" s="2" t="s">
        <v>29</v>
      </c>
      <c r="B230" s="3">
        <v>44690.29166666666</v>
      </c>
      <c r="C230" s="4">
        <v>33571.74</v>
      </c>
      <c r="D230" s="3">
        <v>44690.61041666667</v>
      </c>
      <c r="E230" s="4">
        <v>32546.08</v>
      </c>
      <c r="F230" s="2" t="s">
        <v>33</v>
      </c>
      <c r="G230" s="2" t="s">
        <v>31</v>
      </c>
      <c r="H230" s="2">
        <v>0.2978695772098795</v>
      </c>
      <c r="I230" s="4">
        <v>10000</v>
      </c>
      <c r="J230" s="4">
        <v>305.5116796844325</v>
      </c>
      <c r="K230" s="4">
        <v>9.847244160157786</v>
      </c>
      <c r="L230" s="4">
        <v>295.6644355242752</v>
      </c>
      <c r="M230" s="4">
        <v>26173.04718760699</v>
      </c>
    </row>
    <row r="231" spans="1:13" ht="18" customHeight="1">
      <c r="A231" s="5" t="s">
        <v>29</v>
      </c>
      <c r="B231" s="6">
        <v>44693</v>
      </c>
      <c r="C231" s="7">
        <v>29103.94</v>
      </c>
      <c r="D231" s="6">
        <v>44693.02986111111</v>
      </c>
      <c r="E231" s="7">
        <v>30140.54</v>
      </c>
      <c r="F231" s="5" t="s">
        <v>33</v>
      </c>
      <c r="G231" s="5" t="s">
        <v>32</v>
      </c>
      <c r="H231" s="5">
        <v>0.3435960904262447</v>
      </c>
      <c r="I231" s="7">
        <v>10000</v>
      </c>
      <c r="J231" s="7">
        <v>-356.1737928989212</v>
      </c>
      <c r="K231" s="7">
        <v>10.17808689644946</v>
      </c>
      <c r="L231" s="7">
        <v>-366.3518797953693</v>
      </c>
      <c r="M231" s="7">
        <v>25806.69530781162</v>
      </c>
    </row>
    <row r="232" spans="1:13" ht="18" customHeight="1">
      <c r="A232" s="2" t="s">
        <v>29</v>
      </c>
      <c r="B232" s="3">
        <v>44693.25</v>
      </c>
      <c r="C232" s="4">
        <v>27128.93</v>
      </c>
      <c r="D232" s="3">
        <v>44693.30972222222</v>
      </c>
      <c r="E232" s="4">
        <v>28132.7</v>
      </c>
      <c r="F232" s="2" t="s">
        <v>33</v>
      </c>
      <c r="G232" s="2" t="s">
        <v>32</v>
      </c>
      <c r="H232" s="2">
        <v>0.368610188459331</v>
      </c>
      <c r="I232" s="4">
        <v>10000</v>
      </c>
      <c r="J232" s="4">
        <v>-370.0000000000003</v>
      </c>
      <c r="K232" s="4">
        <v>10.185</v>
      </c>
      <c r="L232" s="4">
        <v>-380.1850000000013</v>
      </c>
      <c r="M232" s="4">
        <v>25426.51030781162</v>
      </c>
    </row>
    <row r="233" spans="1:13" ht="18" customHeight="1">
      <c r="A233" s="5" t="s">
        <v>29</v>
      </c>
      <c r="B233" s="6">
        <v>44694.375</v>
      </c>
      <c r="C233" s="7">
        <v>30335.38</v>
      </c>
      <c r="D233" s="6">
        <v>44694.74861111111</v>
      </c>
      <c r="E233" s="7">
        <v>29586.73</v>
      </c>
      <c r="F233" s="5" t="s">
        <v>30</v>
      </c>
      <c r="G233" s="5" t="s">
        <v>32</v>
      </c>
      <c r="H233" s="5">
        <v>0.3296480874806909</v>
      </c>
      <c r="I233" s="7">
        <v>10000</v>
      </c>
      <c r="J233" s="7">
        <v>-246.7895070340289</v>
      </c>
      <c r="K233" s="7">
        <v>9.876605246482985</v>
      </c>
      <c r="L233" s="7">
        <v>-256.6661122805126</v>
      </c>
      <c r="M233" s="7">
        <v>25169.8441955311</v>
      </c>
    </row>
    <row r="234" spans="1:13" ht="18" customHeight="1">
      <c r="A234" s="2" t="s">
        <v>29</v>
      </c>
      <c r="B234" s="3">
        <v>44695.04166666666</v>
      </c>
      <c r="C234" s="4">
        <v>29507.47</v>
      </c>
      <c r="D234" s="3">
        <v>44695.46666666667</v>
      </c>
      <c r="E234" s="4">
        <v>29064.85</v>
      </c>
      <c r="F234" s="2" t="s">
        <v>33</v>
      </c>
      <c r="G234" s="2" t="s">
        <v>31</v>
      </c>
      <c r="H234" s="2">
        <v>0.3388972351746863</v>
      </c>
      <c r="I234" s="4">
        <v>10000</v>
      </c>
      <c r="J234" s="4">
        <v>149.9999999999999</v>
      </c>
      <c r="K234" s="4">
        <v>9.925000000000001</v>
      </c>
      <c r="L234" s="4">
        <v>140.0750000000007</v>
      </c>
      <c r="M234" s="4">
        <v>25309.9191955311</v>
      </c>
    </row>
    <row r="235" spans="1:13" ht="18" customHeight="1">
      <c r="A235" s="5" t="s">
        <v>29</v>
      </c>
      <c r="B235" s="6">
        <v>44695.70833333334</v>
      </c>
      <c r="C235" s="7">
        <v>29351.5</v>
      </c>
      <c r="D235" s="6">
        <v>44695.75972222222</v>
      </c>
      <c r="E235" s="7">
        <v>29820.76</v>
      </c>
      <c r="F235" s="5" t="s">
        <v>33</v>
      </c>
      <c r="G235" s="5" t="s">
        <v>32</v>
      </c>
      <c r="H235" s="5">
        <v>0.3406980903872034</v>
      </c>
      <c r="I235" s="7">
        <v>10000</v>
      </c>
      <c r="J235" s="7">
        <v>-159.8775740092991</v>
      </c>
      <c r="K235" s="7">
        <v>10.07993878700465</v>
      </c>
      <c r="L235" s="7">
        <v>-169.9575127963035</v>
      </c>
      <c r="M235" s="7">
        <v>25139.9616827348</v>
      </c>
    </row>
    <row r="236" spans="1:13" ht="18" customHeight="1">
      <c r="A236" s="2" t="s">
        <v>29</v>
      </c>
      <c r="B236" s="3">
        <v>44696.125</v>
      </c>
      <c r="C236" s="4">
        <v>29850</v>
      </c>
      <c r="D236" s="3">
        <v>44696.49166666667</v>
      </c>
      <c r="E236" s="4">
        <v>30303.52</v>
      </c>
      <c r="F236" s="2" t="s">
        <v>30</v>
      </c>
      <c r="G236" s="2" t="s">
        <v>31</v>
      </c>
      <c r="H236" s="2">
        <v>0.3350083752093803</v>
      </c>
      <c r="I236" s="4">
        <v>10000</v>
      </c>
      <c r="J236" s="4">
        <v>151.9349183723138</v>
      </c>
      <c r="K236" s="4">
        <v>10.07596745918616</v>
      </c>
      <c r="L236" s="4">
        <v>141.858950913127</v>
      </c>
      <c r="M236" s="4">
        <v>25281.82063364793</v>
      </c>
    </row>
    <row r="237" spans="1:13" ht="18" customHeight="1">
      <c r="A237" s="5" t="s">
        <v>29</v>
      </c>
      <c r="B237" s="6">
        <v>44697</v>
      </c>
      <c r="C237" s="7">
        <v>31328.89</v>
      </c>
      <c r="D237" s="6">
        <v>44697.0625</v>
      </c>
      <c r="E237" s="7">
        <v>30853.19</v>
      </c>
      <c r="F237" s="5" t="s">
        <v>30</v>
      </c>
      <c r="G237" s="5" t="s">
        <v>32</v>
      </c>
      <c r="H237" s="5">
        <v>0.3191942006244077</v>
      </c>
      <c r="I237" s="7">
        <v>10000</v>
      </c>
      <c r="J237" s="7">
        <v>-151.8377078245067</v>
      </c>
      <c r="K237" s="7">
        <v>9.924081146087747</v>
      </c>
      <c r="L237" s="7">
        <v>-161.7617889705944</v>
      </c>
      <c r="M237" s="7">
        <v>25120.05884467733</v>
      </c>
    </row>
    <row r="238" spans="1:13" ht="18" customHeight="1">
      <c r="A238" s="2" t="s">
        <v>29</v>
      </c>
      <c r="B238" s="3">
        <v>44697.5</v>
      </c>
      <c r="C238" s="4">
        <v>29950.95</v>
      </c>
      <c r="D238" s="3">
        <v>44697.65</v>
      </c>
      <c r="E238" s="4">
        <v>29438.96</v>
      </c>
      <c r="F238" s="2" t="s">
        <v>33</v>
      </c>
      <c r="G238" s="2" t="s">
        <v>31</v>
      </c>
      <c r="H238" s="2">
        <v>0.3338792258676269</v>
      </c>
      <c r="I238" s="4">
        <v>10000</v>
      </c>
      <c r="J238" s="4">
        <v>170.9421969579195</v>
      </c>
      <c r="K238" s="4">
        <v>9.91452890152104</v>
      </c>
      <c r="L238" s="4">
        <v>161.0276680563984</v>
      </c>
      <c r="M238" s="4">
        <v>25281.08651273373</v>
      </c>
    </row>
    <row r="239" spans="1:13" ht="18" customHeight="1">
      <c r="A239" s="5" t="s">
        <v>29</v>
      </c>
      <c r="B239" s="6">
        <v>44698.20833333334</v>
      </c>
      <c r="C239" s="7">
        <v>30384.61</v>
      </c>
      <c r="D239" s="6">
        <v>44698.68194444444</v>
      </c>
      <c r="E239" s="7">
        <v>29915</v>
      </c>
      <c r="F239" s="5" t="s">
        <v>30</v>
      </c>
      <c r="G239" s="5" t="s">
        <v>32</v>
      </c>
      <c r="H239" s="5">
        <v>0.3291139823746298</v>
      </c>
      <c r="I239" s="7">
        <v>10000</v>
      </c>
      <c r="J239" s="7">
        <v>-154.553226387955</v>
      </c>
      <c r="K239" s="7">
        <v>9.922723386806023</v>
      </c>
      <c r="L239" s="7">
        <v>-164.4759497747618</v>
      </c>
      <c r="M239" s="7">
        <v>25116.61056295897</v>
      </c>
    </row>
    <row r="240" spans="1:13" ht="18" customHeight="1">
      <c r="A240" s="2" t="s">
        <v>29</v>
      </c>
      <c r="B240" s="3">
        <v>44699.54166666666</v>
      </c>
      <c r="C240" s="4">
        <v>29549.5</v>
      </c>
      <c r="D240" s="3">
        <v>44699.6375</v>
      </c>
      <c r="E240" s="4">
        <v>29037.94</v>
      </c>
      <c r="F240" s="2" t="s">
        <v>33</v>
      </c>
      <c r="G240" s="2" t="s">
        <v>31</v>
      </c>
      <c r="H240" s="2">
        <v>0.3384152016108564</v>
      </c>
      <c r="I240" s="4">
        <v>10000</v>
      </c>
      <c r="J240" s="4">
        <v>173.1182650503288</v>
      </c>
      <c r="K240" s="4">
        <v>9.913440867474836</v>
      </c>
      <c r="L240" s="4">
        <v>163.2048241828525</v>
      </c>
      <c r="M240" s="4">
        <v>25279.81538714182</v>
      </c>
    </row>
    <row r="241" spans="1:13" ht="18" customHeight="1">
      <c r="A241" s="5" t="s">
        <v>29</v>
      </c>
      <c r="B241" s="6">
        <v>44700.79166666666</v>
      </c>
      <c r="C241" s="7">
        <v>30224.06</v>
      </c>
      <c r="D241" s="6">
        <v>44701.61875</v>
      </c>
      <c r="E241" s="7">
        <v>29580.05</v>
      </c>
      <c r="F241" s="5" t="s">
        <v>30</v>
      </c>
      <c r="G241" s="5" t="s">
        <v>32</v>
      </c>
      <c r="H241" s="5">
        <v>0.330862233598001</v>
      </c>
      <c r="I241" s="7">
        <v>10000</v>
      </c>
      <c r="J241" s="7">
        <v>-213.0774686430339</v>
      </c>
      <c r="K241" s="7">
        <v>9.893461265678484</v>
      </c>
      <c r="L241" s="7">
        <v>-222.9709299087117</v>
      </c>
      <c r="M241" s="7">
        <v>25056.84445723311</v>
      </c>
    </row>
    <row r="242" spans="1:13" ht="18" customHeight="1">
      <c r="A242" s="2" t="s">
        <v>29</v>
      </c>
      <c r="B242" s="3">
        <v>44724.33333333334</v>
      </c>
      <c r="C242" s="4">
        <v>27645.88</v>
      </c>
      <c r="D242" s="3">
        <v>44724.98402777778</v>
      </c>
      <c r="E242" s="4">
        <v>26888.32</v>
      </c>
      <c r="F242" s="2" t="s">
        <v>33</v>
      </c>
      <c r="G242" s="2" t="s">
        <v>31</v>
      </c>
      <c r="H242" s="2">
        <v>0.361717550680246</v>
      </c>
      <c r="I242" s="4">
        <v>10000</v>
      </c>
      <c r="J242" s="4">
        <v>274.022587729838</v>
      </c>
      <c r="K242" s="4">
        <v>9.862988706135082</v>
      </c>
      <c r="L242" s="4">
        <v>264.1595990237038</v>
      </c>
      <c r="M242" s="4">
        <v>25321.00405625681</v>
      </c>
    </row>
    <row r="243" spans="1:13" ht="18" customHeight="1">
      <c r="A243" s="5" t="s">
        <v>29</v>
      </c>
      <c r="B243" s="6">
        <v>44725.20833333334</v>
      </c>
      <c r="C243" s="7">
        <v>25388.71</v>
      </c>
      <c r="D243" s="6">
        <v>44725.36319444444</v>
      </c>
      <c r="E243" s="7">
        <v>24449.32</v>
      </c>
      <c r="F243" s="5" t="s">
        <v>33</v>
      </c>
      <c r="G243" s="5" t="s">
        <v>31</v>
      </c>
      <c r="H243" s="5">
        <v>0.3938758605695209</v>
      </c>
      <c r="I243" s="7">
        <v>10000</v>
      </c>
      <c r="J243" s="7">
        <v>369.9999999999993</v>
      </c>
      <c r="K243" s="7">
        <v>9.815</v>
      </c>
      <c r="L243" s="7">
        <v>360.1849999999977</v>
      </c>
      <c r="M243" s="7">
        <v>25681.18905625681</v>
      </c>
    </row>
    <row r="244" spans="1:13" ht="18" customHeight="1">
      <c r="A244" s="2" t="s">
        <v>29</v>
      </c>
      <c r="B244" s="3">
        <v>44726.125</v>
      </c>
      <c r="C244" s="4">
        <v>21548.74</v>
      </c>
      <c r="D244" s="3">
        <v>44726.16944444444</v>
      </c>
      <c r="E244" s="4">
        <v>22343.13</v>
      </c>
      <c r="F244" s="2" t="s">
        <v>33</v>
      </c>
      <c r="G244" s="2" t="s">
        <v>32</v>
      </c>
      <c r="H244" s="2">
        <v>0.4640642561931695</v>
      </c>
      <c r="I244" s="4">
        <v>10000</v>
      </c>
      <c r="J244" s="4">
        <v>-368.6480117032431</v>
      </c>
      <c r="K244" s="4">
        <v>10.18432400585162</v>
      </c>
      <c r="L244" s="4">
        <v>-378.8323357090958</v>
      </c>
      <c r="M244" s="4">
        <v>25302.35672054772</v>
      </c>
    </row>
    <row r="245" spans="1:13" ht="18" customHeight="1">
      <c r="A245" s="5" t="s">
        <v>29</v>
      </c>
      <c r="B245" s="6">
        <v>44727.25</v>
      </c>
      <c r="C245" s="7">
        <v>21226.31</v>
      </c>
      <c r="D245" s="6">
        <v>44727.33472222222</v>
      </c>
      <c r="E245" s="7">
        <v>20586.32</v>
      </c>
      <c r="F245" s="5" t="s">
        <v>33</v>
      </c>
      <c r="G245" s="5" t="s">
        <v>31</v>
      </c>
      <c r="H245" s="5">
        <v>0.4711134436461165</v>
      </c>
      <c r="I245" s="7">
        <v>10000</v>
      </c>
      <c r="J245" s="7">
        <v>301.5066324377745</v>
      </c>
      <c r="K245" s="7">
        <v>9.849246683781113</v>
      </c>
      <c r="L245" s="7">
        <v>291.6573857539915</v>
      </c>
      <c r="M245" s="7">
        <v>25594.01410630171</v>
      </c>
    </row>
    <row r="246" spans="1:13" ht="18" customHeight="1">
      <c r="A246" s="2" t="s">
        <v>29</v>
      </c>
      <c r="B246" s="3">
        <v>44728</v>
      </c>
      <c r="C246" s="4">
        <v>22583.72</v>
      </c>
      <c r="D246" s="3">
        <v>44728.27222222222</v>
      </c>
      <c r="E246" s="4">
        <v>21851.24</v>
      </c>
      <c r="F246" s="2" t="s">
        <v>30</v>
      </c>
      <c r="G246" s="2" t="s">
        <v>32</v>
      </c>
      <c r="H246" s="2">
        <v>0.4427968465779774</v>
      </c>
      <c r="I246" s="4">
        <v>10000</v>
      </c>
      <c r="J246" s="4">
        <v>-324.3357095761889</v>
      </c>
      <c r="K246" s="4">
        <v>9.837832145211905</v>
      </c>
      <c r="L246" s="4">
        <v>-334.1735417214004</v>
      </c>
      <c r="M246" s="4">
        <v>25259.84056458031</v>
      </c>
    </row>
    <row r="247" spans="1:13" ht="18" customHeight="1">
      <c r="A247" s="5" t="s">
        <v>29</v>
      </c>
      <c r="B247" s="6">
        <v>44728.54166666666</v>
      </c>
      <c r="C247" s="7">
        <v>21144.8</v>
      </c>
      <c r="D247" s="6">
        <v>44728.86111111111</v>
      </c>
      <c r="E247" s="7">
        <v>20552.57</v>
      </c>
      <c r="F247" s="5" t="s">
        <v>33</v>
      </c>
      <c r="G247" s="5" t="s">
        <v>31</v>
      </c>
      <c r="H247" s="5">
        <v>0.4729295145851463</v>
      </c>
      <c r="I247" s="7">
        <v>10000</v>
      </c>
      <c r="J247" s="7">
        <v>280.0813143814793</v>
      </c>
      <c r="K247" s="7">
        <v>9.85995934280926</v>
      </c>
      <c r="L247" s="7">
        <v>270.2213550386696</v>
      </c>
      <c r="M247" s="7">
        <v>25530.06191961898</v>
      </c>
    </row>
    <row r="248" spans="1:13" ht="18" customHeight="1">
      <c r="A248" s="2" t="s">
        <v>29</v>
      </c>
      <c r="B248" s="3">
        <v>44729.91666666666</v>
      </c>
      <c r="C248" s="4">
        <v>20554.16</v>
      </c>
      <c r="D248" s="3">
        <v>44730.28541666667</v>
      </c>
      <c r="E248" s="4">
        <v>20245.84</v>
      </c>
      <c r="F248" s="2" t="s">
        <v>33</v>
      </c>
      <c r="G248" s="2" t="s">
        <v>31</v>
      </c>
      <c r="H248" s="2">
        <v>0.4865195172169527</v>
      </c>
      <c r="I248" s="4">
        <v>10000</v>
      </c>
      <c r="J248" s="4">
        <v>149.9999999999995</v>
      </c>
      <c r="K248" s="4">
        <v>9.925000000000001</v>
      </c>
      <c r="L248" s="4">
        <v>140.0750000000007</v>
      </c>
      <c r="M248" s="4">
        <v>25670.13691961898</v>
      </c>
    </row>
    <row r="249" spans="1:13" ht="18" customHeight="1">
      <c r="A249" s="5" t="s">
        <v>29</v>
      </c>
      <c r="B249" s="6">
        <v>44730.5</v>
      </c>
      <c r="C249" s="7">
        <v>19243.99</v>
      </c>
      <c r="D249" s="6">
        <v>44730.69791666666</v>
      </c>
      <c r="E249" s="7">
        <v>18851.21</v>
      </c>
      <c r="F249" s="5" t="s">
        <v>33</v>
      </c>
      <c r="G249" s="5" t="s">
        <v>31</v>
      </c>
      <c r="H249" s="5">
        <v>0.5196427559981064</v>
      </c>
      <c r="I249" s="7">
        <v>10000</v>
      </c>
      <c r="J249" s="7">
        <v>204.1017425166704</v>
      </c>
      <c r="K249" s="7">
        <v>9.897949128741665</v>
      </c>
      <c r="L249" s="7">
        <v>194.2037933879292</v>
      </c>
      <c r="M249" s="7">
        <v>25864.34071300691</v>
      </c>
    </row>
    <row r="250" spans="1:13" ht="18" customHeight="1">
      <c r="A250" s="2" t="s">
        <v>29</v>
      </c>
      <c r="B250" s="3">
        <v>44731.75</v>
      </c>
      <c r="C250" s="4">
        <v>19445.59</v>
      </c>
      <c r="D250" s="3">
        <v>44731.79097222222</v>
      </c>
      <c r="E250" s="4">
        <v>19994.52</v>
      </c>
      <c r="F250" s="2" t="s">
        <v>30</v>
      </c>
      <c r="G250" s="2" t="s">
        <v>31</v>
      </c>
      <c r="H250" s="2">
        <v>0.5142551528366315</v>
      </c>
      <c r="I250" s="4">
        <v>10000</v>
      </c>
      <c r="J250" s="4">
        <v>282.2870345795847</v>
      </c>
      <c r="K250" s="4">
        <v>10.14114351728979</v>
      </c>
      <c r="L250" s="4">
        <v>272.1458910622932</v>
      </c>
      <c r="M250" s="4">
        <v>26136.4866040692</v>
      </c>
    </row>
    <row r="251" spans="1:13" ht="18" customHeight="1">
      <c r="A251" s="5" t="s">
        <v>29</v>
      </c>
      <c r="B251" s="6">
        <v>44732.70833333334</v>
      </c>
      <c r="C251" s="7">
        <v>20280.93</v>
      </c>
      <c r="D251" s="6">
        <v>44733.23402777778</v>
      </c>
      <c r="E251" s="7">
        <v>20919.56</v>
      </c>
      <c r="F251" s="5" t="s">
        <v>30</v>
      </c>
      <c r="G251" s="5" t="s">
        <v>31</v>
      </c>
      <c r="H251" s="5">
        <v>0.4930740355595133</v>
      </c>
      <c r="I251" s="7">
        <v>10000</v>
      </c>
      <c r="J251" s="7">
        <v>314.8952568132356</v>
      </c>
      <c r="K251" s="7">
        <v>10.15744762840662</v>
      </c>
      <c r="L251" s="7">
        <v>304.7378091848295</v>
      </c>
      <c r="M251" s="7">
        <v>26441.22441325403</v>
      </c>
    </row>
    <row r="252" spans="1:13" ht="18" customHeight="1">
      <c r="A252" s="2" t="s">
        <v>29</v>
      </c>
      <c r="B252" s="3">
        <v>44733.375</v>
      </c>
      <c r="C252" s="4">
        <v>21356.32</v>
      </c>
      <c r="D252" s="3">
        <v>44733.50694444445</v>
      </c>
      <c r="E252" s="4">
        <v>20853.82</v>
      </c>
      <c r="F252" s="2" t="s">
        <v>30</v>
      </c>
      <c r="G252" s="2" t="s">
        <v>32</v>
      </c>
      <c r="H252" s="2">
        <v>0.468245465510912</v>
      </c>
      <c r="I252" s="4">
        <v>10000</v>
      </c>
      <c r="J252" s="4">
        <v>-235.2903698092936</v>
      </c>
      <c r="K252" s="4">
        <v>9.882354815095354</v>
      </c>
      <c r="L252" s="4">
        <v>-245.17272462439</v>
      </c>
      <c r="M252" s="4">
        <v>26196.05168862964</v>
      </c>
    </row>
    <row r="253" spans="1:13" ht="18" customHeight="1">
      <c r="A253" s="5" t="s">
        <v>29</v>
      </c>
      <c r="B253" s="6">
        <v>44734.16666666666</v>
      </c>
      <c r="C253" s="7">
        <v>20317.89</v>
      </c>
      <c r="D253" s="6">
        <v>44734.57986111111</v>
      </c>
      <c r="E253" s="7">
        <v>20718.02</v>
      </c>
      <c r="F253" s="5" t="s">
        <v>33</v>
      </c>
      <c r="G253" s="5" t="s">
        <v>32</v>
      </c>
      <c r="H253" s="5">
        <v>0.4921770912235474</v>
      </c>
      <c r="I253" s="7">
        <v>10000</v>
      </c>
      <c r="J253" s="7">
        <v>-196.939599018391</v>
      </c>
      <c r="K253" s="7">
        <v>10.0984697995092</v>
      </c>
      <c r="L253" s="7">
        <v>-207.0380688178993</v>
      </c>
      <c r="M253" s="7">
        <v>25989.01361981174</v>
      </c>
    </row>
    <row r="254" spans="1:13" ht="18" customHeight="1">
      <c r="A254" s="2" t="s">
        <v>29</v>
      </c>
      <c r="B254" s="3">
        <v>44735.45833333334</v>
      </c>
      <c r="C254" s="4">
        <v>20699.54</v>
      </c>
      <c r="D254" s="3">
        <v>44735.57916666667</v>
      </c>
      <c r="E254" s="4">
        <v>20389.04</v>
      </c>
      <c r="F254" s="2" t="s">
        <v>30</v>
      </c>
      <c r="G254" s="2" t="s">
        <v>32</v>
      </c>
      <c r="H254" s="2">
        <v>0.4831025230512369</v>
      </c>
      <c r="I254" s="4">
        <v>10000</v>
      </c>
      <c r="J254" s="4">
        <v>-149.9999999999998</v>
      </c>
      <c r="K254" s="4">
        <v>9.925000000000001</v>
      </c>
      <c r="L254" s="4">
        <v>-159.9249999999993</v>
      </c>
      <c r="M254" s="4">
        <v>25829.08861981174</v>
      </c>
    </row>
    <row r="255" spans="1:13" ht="18" customHeight="1">
      <c r="A255" s="5" t="s">
        <v>29</v>
      </c>
      <c r="B255" s="6">
        <v>44736.20833333334</v>
      </c>
      <c r="C255" s="7">
        <v>21050.15</v>
      </c>
      <c r="D255" s="6">
        <v>44736.51875</v>
      </c>
      <c r="E255" s="7">
        <v>21390.36</v>
      </c>
      <c r="F255" s="5" t="s">
        <v>30</v>
      </c>
      <c r="G255" s="5" t="s">
        <v>31</v>
      </c>
      <c r="H255" s="5">
        <v>0.4750559972256729</v>
      </c>
      <c r="I255" s="7">
        <v>10000</v>
      </c>
      <c r="J255" s="7">
        <v>161.6195284466743</v>
      </c>
      <c r="K255" s="7">
        <v>10.08080976422334</v>
      </c>
      <c r="L255" s="7">
        <v>151.5387186824519</v>
      </c>
      <c r="M255" s="7">
        <v>25980.62733849419</v>
      </c>
    </row>
    <row r="256" spans="1:13" ht="18" customHeight="1">
      <c r="A256" s="2" t="s">
        <v>34</v>
      </c>
      <c r="B256" s="3">
        <v>44737.04166666666</v>
      </c>
      <c r="C256" s="4">
        <v>21194.12</v>
      </c>
      <c r="D256" s="3">
        <v>44779</v>
      </c>
      <c r="E256" s="4">
        <v>23279.24</v>
      </c>
      <c r="F256" s="2" t="s">
        <v>30</v>
      </c>
      <c r="G256" s="2" t="s">
        <v>35</v>
      </c>
      <c r="H256" s="2">
        <v>0.4718289789809627</v>
      </c>
      <c r="I256" s="4">
        <v>10000</v>
      </c>
      <c r="J256" s="4">
        <v>983.8200406527861</v>
      </c>
      <c r="K256" s="4">
        <v>10.49191002032639</v>
      </c>
      <c r="L256" s="4">
        <v>973.3281306324607</v>
      </c>
      <c r="M256" s="4">
        <v>26953.95546912665</v>
      </c>
    </row>
    <row r="257" spans="1:13" ht="18" customHeight="1">
      <c r="A257" s="5" t="s">
        <v>29</v>
      </c>
      <c r="B257" s="6">
        <v>44780.83333333334</v>
      </c>
      <c r="C257" s="7">
        <v>23162.46</v>
      </c>
      <c r="D257" s="6">
        <v>44781.25277777778</v>
      </c>
      <c r="E257" s="7">
        <v>23552.33</v>
      </c>
      <c r="F257" s="5" t="s">
        <v>30</v>
      </c>
      <c r="G257" s="5" t="s">
        <v>31</v>
      </c>
      <c r="H257" s="5">
        <v>0.4317330715303987</v>
      </c>
      <c r="I257" s="7">
        <v>10000</v>
      </c>
      <c r="J257" s="7">
        <v>168.3215494309937</v>
      </c>
      <c r="K257" s="7">
        <v>10.0841607747155</v>
      </c>
      <c r="L257" s="7">
        <v>158.2373886562782</v>
      </c>
      <c r="M257" s="7">
        <v>27112.19285778293</v>
      </c>
    </row>
    <row r="258" spans="1:13" ht="18" customHeight="1">
      <c r="A258" s="2" t="s">
        <v>29</v>
      </c>
      <c r="B258" s="3">
        <v>44790.25</v>
      </c>
      <c r="C258" s="4">
        <v>24165.26</v>
      </c>
      <c r="D258" s="3">
        <v>44790.49722222222</v>
      </c>
      <c r="E258" s="4">
        <v>23694.8</v>
      </c>
      <c r="F258" s="2" t="s">
        <v>30</v>
      </c>
      <c r="G258" s="2" t="s">
        <v>32</v>
      </c>
      <c r="H258" s="2">
        <v>0.4138171904626725</v>
      </c>
      <c r="I258" s="4">
        <v>10000</v>
      </c>
      <c r="J258" s="4">
        <v>-194.6818491466758</v>
      </c>
      <c r="K258" s="4">
        <v>9.902659075426662</v>
      </c>
      <c r="L258" s="4">
        <v>-204.5845082221022</v>
      </c>
      <c r="M258" s="4">
        <v>26907.60834956083</v>
      </c>
    </row>
    <row r="259" spans="1:13" ht="18" customHeight="1">
      <c r="A259" s="5" t="s">
        <v>29</v>
      </c>
      <c r="B259" s="6">
        <v>44790.70833333334</v>
      </c>
      <c r="C259" s="7">
        <v>23417.4</v>
      </c>
      <c r="D259" s="6">
        <v>44792.05625</v>
      </c>
      <c r="E259" s="7">
        <v>22833.25</v>
      </c>
      <c r="F259" s="5" t="s">
        <v>33</v>
      </c>
      <c r="G259" s="5" t="s">
        <v>31</v>
      </c>
      <c r="H259" s="5">
        <v>0.4270328900731934</v>
      </c>
      <c r="I259" s="7">
        <v>10000</v>
      </c>
      <c r="J259" s="7">
        <v>249.4475152283759</v>
      </c>
      <c r="K259" s="7">
        <v>9.875276242385812</v>
      </c>
      <c r="L259" s="7">
        <v>239.5722389859911</v>
      </c>
      <c r="M259" s="7">
        <v>27147.18058854682</v>
      </c>
    </row>
    <row r="260" spans="1:13" ht="18" customHeight="1">
      <c r="A260" s="2" t="s">
        <v>29</v>
      </c>
      <c r="B260" s="3">
        <v>44792.16666666666</v>
      </c>
      <c r="C260" s="4">
        <v>22768.97</v>
      </c>
      <c r="D260" s="3">
        <v>44792.27569444444</v>
      </c>
      <c r="E260" s="4">
        <v>22325.05</v>
      </c>
      <c r="F260" s="2" t="s">
        <v>33</v>
      </c>
      <c r="G260" s="2" t="s">
        <v>31</v>
      </c>
      <c r="H260" s="2">
        <v>0.4391942191500098</v>
      </c>
      <c r="I260" s="4">
        <v>10000</v>
      </c>
      <c r="J260" s="4">
        <v>194.9653031440898</v>
      </c>
      <c r="K260" s="4">
        <v>9.902517348427955</v>
      </c>
      <c r="L260" s="4">
        <v>185.0627857956606</v>
      </c>
      <c r="M260" s="4">
        <v>27332.24337434248</v>
      </c>
    </row>
    <row r="261" spans="1:13" ht="18" customHeight="1">
      <c r="A261" s="5" t="s">
        <v>29</v>
      </c>
      <c r="B261" s="6">
        <v>44792.91666666666</v>
      </c>
      <c r="C261" s="7">
        <v>21081.62</v>
      </c>
      <c r="D261" s="6">
        <v>44797.67291666667</v>
      </c>
      <c r="E261" s="7">
        <v>21861.63</v>
      </c>
      <c r="F261" s="5" t="s">
        <v>33</v>
      </c>
      <c r="G261" s="5" t="s">
        <v>32</v>
      </c>
      <c r="H261" s="5">
        <v>0.4743468481074984</v>
      </c>
      <c r="I261" s="7">
        <v>10000</v>
      </c>
      <c r="J261" s="7">
        <v>-369.9999999999992</v>
      </c>
      <c r="K261" s="7">
        <v>10.185</v>
      </c>
      <c r="L261" s="7">
        <v>-380.1849999999977</v>
      </c>
      <c r="M261" s="7">
        <v>26952.05837434248</v>
      </c>
    </row>
    <row r="262" spans="1:13" ht="18" customHeight="1">
      <c r="A262" s="2" t="s">
        <v>29</v>
      </c>
      <c r="B262" s="3">
        <v>44797.75</v>
      </c>
      <c r="C262" s="4">
        <v>21633.24</v>
      </c>
      <c r="D262" s="3">
        <v>44799.46388888889</v>
      </c>
      <c r="E262" s="4">
        <v>21163.05</v>
      </c>
      <c r="F262" s="2" t="s">
        <v>30</v>
      </c>
      <c r="G262" s="2" t="s">
        <v>32</v>
      </c>
      <c r="H262" s="2">
        <v>0.4622516090978512</v>
      </c>
      <c r="I262" s="4">
        <v>10000</v>
      </c>
      <c r="J262" s="4">
        <v>-217.3453329783898</v>
      </c>
      <c r="K262" s="4">
        <v>9.891327333510807</v>
      </c>
      <c r="L262" s="4">
        <v>-227.2366603119008</v>
      </c>
      <c r="M262" s="4">
        <v>26724.82171403058</v>
      </c>
    </row>
    <row r="263" spans="1:13" ht="18" customHeight="1">
      <c r="A263" s="5" t="s">
        <v>29</v>
      </c>
      <c r="B263" s="6">
        <v>44799.95833333334</v>
      </c>
      <c r="C263" s="7">
        <v>20612.54</v>
      </c>
      <c r="D263" s="6">
        <v>44800.65277777778</v>
      </c>
      <c r="E263" s="7">
        <v>19875.82</v>
      </c>
      <c r="F263" s="5" t="s">
        <v>33</v>
      </c>
      <c r="G263" s="5" t="s">
        <v>31</v>
      </c>
      <c r="H263" s="5">
        <v>0.4851415691612969</v>
      </c>
      <c r="I263" s="7">
        <v>10000</v>
      </c>
      <c r="J263" s="7">
        <v>357.4110416450287</v>
      </c>
      <c r="K263" s="7">
        <v>9.821294479177487</v>
      </c>
      <c r="L263" s="7">
        <v>347.58974716585</v>
      </c>
      <c r="M263" s="7">
        <v>27072.41146119643</v>
      </c>
    </row>
    <row r="264" spans="1:13" ht="18" customHeight="1">
      <c r="A264" s="2" t="s">
        <v>29</v>
      </c>
      <c r="B264" s="3">
        <v>44800.91666666666</v>
      </c>
      <c r="C264" s="4">
        <v>19874.25</v>
      </c>
      <c r="D264" s="3">
        <v>44802.59791666667</v>
      </c>
      <c r="E264" s="4">
        <v>20377.72</v>
      </c>
      <c r="F264" s="2" t="s">
        <v>33</v>
      </c>
      <c r="G264" s="2" t="s">
        <v>32</v>
      </c>
      <c r="H264" s="2">
        <v>0.5031636413952728</v>
      </c>
      <c r="I264" s="4">
        <v>10000</v>
      </c>
      <c r="J264" s="4">
        <v>-253.3318828547331</v>
      </c>
      <c r="K264" s="4">
        <v>10.12666594142737</v>
      </c>
      <c r="L264" s="4">
        <v>-263.4585487961594</v>
      </c>
      <c r="M264" s="4">
        <v>26808.95291240027</v>
      </c>
    </row>
    <row r="265" spans="1:13" ht="18" customHeight="1">
      <c r="A265" s="5" t="s">
        <v>29</v>
      </c>
      <c r="B265" s="6">
        <v>44802.66666666666</v>
      </c>
      <c r="C265" s="7">
        <v>20263.62</v>
      </c>
      <c r="D265" s="6">
        <v>44803.61527777778</v>
      </c>
      <c r="E265" s="7">
        <v>19768.43</v>
      </c>
      <c r="F265" s="5" t="s">
        <v>30</v>
      </c>
      <c r="G265" s="5" t="s">
        <v>32</v>
      </c>
      <c r="H265" s="5">
        <v>0.493495239251427</v>
      </c>
      <c r="I265" s="7">
        <v>10000</v>
      </c>
      <c r="J265" s="7">
        <v>-244.37166280476</v>
      </c>
      <c r="K265" s="7">
        <v>9.877814168597618</v>
      </c>
      <c r="L265" s="7">
        <v>-254.2494769733566</v>
      </c>
      <c r="M265" s="7">
        <v>26554.70343542692</v>
      </c>
    </row>
    <row r="266" spans="1:13" ht="18" customHeight="1">
      <c r="A266" s="2" t="s">
        <v>29</v>
      </c>
      <c r="B266" s="3">
        <v>44803.83333333334</v>
      </c>
      <c r="C266" s="4">
        <v>19947.2</v>
      </c>
      <c r="D266" s="3">
        <v>44810.71180555555</v>
      </c>
      <c r="E266" s="4">
        <v>19298.62</v>
      </c>
      <c r="F266" s="2" t="s">
        <v>33</v>
      </c>
      <c r="G266" s="2" t="s">
        <v>31</v>
      </c>
      <c r="H266" s="2">
        <v>0.5013234940242239</v>
      </c>
      <c r="I266" s="4">
        <v>10000</v>
      </c>
      <c r="J266" s="4">
        <v>325.144661466223</v>
      </c>
      <c r="K266" s="4">
        <v>9.837427669266889</v>
      </c>
      <c r="L266" s="4">
        <v>315.307233796957</v>
      </c>
      <c r="M266" s="4">
        <v>26870.01066922387</v>
      </c>
    </row>
    <row r="267" spans="1:13" ht="18" customHeight="1">
      <c r="A267" s="5" t="s">
        <v>29</v>
      </c>
      <c r="B267" s="6">
        <v>44810.95833333334</v>
      </c>
      <c r="C267" s="7">
        <v>18908.09</v>
      </c>
      <c r="D267" s="6">
        <v>44813</v>
      </c>
      <c r="E267" s="7">
        <v>19315.43</v>
      </c>
      <c r="F267" s="5" t="s">
        <v>33</v>
      </c>
      <c r="G267" s="5" t="s">
        <v>35</v>
      </c>
      <c r="H267" s="5">
        <v>0.5288741485787301</v>
      </c>
      <c r="I267" s="7">
        <v>10000</v>
      </c>
      <c r="J267" s="7">
        <v>-215.4368844235449</v>
      </c>
      <c r="K267" s="7">
        <v>10.10771844221177</v>
      </c>
      <c r="L267" s="7">
        <v>-225.544602865757</v>
      </c>
      <c r="M267" s="7">
        <v>26644.46606635812</v>
      </c>
    </row>
    <row r="268" spans="1:13" ht="18" customHeight="1">
      <c r="A268" s="2" t="s">
        <v>34</v>
      </c>
      <c r="B268" s="3">
        <v>44813.04166666666</v>
      </c>
      <c r="C268" s="4">
        <v>19367.37</v>
      </c>
      <c r="D268" s="3">
        <v>44822</v>
      </c>
      <c r="E268" s="4">
        <v>20113.64</v>
      </c>
      <c r="F268" s="2" t="s">
        <v>30</v>
      </c>
      <c r="G268" s="2" t="s">
        <v>35</v>
      </c>
      <c r="H268" s="2">
        <v>0.5163323672754742</v>
      </c>
      <c r="I268" s="4">
        <v>10000</v>
      </c>
      <c r="J268" s="4">
        <v>385.3233557266684</v>
      </c>
      <c r="K268" s="4">
        <v>10.19266167786333</v>
      </c>
      <c r="L268" s="4">
        <v>375.1306940488066</v>
      </c>
      <c r="M268" s="4">
        <v>27019.59676040692</v>
      </c>
    </row>
    <row r="269" spans="1:13" ht="18" customHeight="1">
      <c r="A269" s="5" t="s">
        <v>29</v>
      </c>
      <c r="B269" s="6">
        <v>44822.79166666666</v>
      </c>
      <c r="C269" s="7">
        <v>19635.8</v>
      </c>
      <c r="D269" s="6">
        <v>44823.09444444445</v>
      </c>
      <c r="E269" s="7">
        <v>19206.2</v>
      </c>
      <c r="F269" s="5" t="s">
        <v>33</v>
      </c>
      <c r="G269" s="5" t="s">
        <v>31</v>
      </c>
      <c r="H269" s="5">
        <v>0.5092738773057375</v>
      </c>
      <c r="I269" s="7">
        <v>10000</v>
      </c>
      <c r="J269" s="7">
        <v>218.7792193258242</v>
      </c>
      <c r="K269" s="7">
        <v>9.890610390337088</v>
      </c>
      <c r="L269" s="7">
        <v>208.8886089354855</v>
      </c>
      <c r="M269" s="7">
        <v>27228.48536934241</v>
      </c>
    </row>
    <row r="270" spans="1:13" ht="18" customHeight="1">
      <c r="A270" s="2" t="s">
        <v>29</v>
      </c>
      <c r="B270" s="3">
        <v>44823.875</v>
      </c>
      <c r="C270" s="4">
        <v>19518.93</v>
      </c>
      <c r="D270" s="3">
        <v>44824.56388888889</v>
      </c>
      <c r="E270" s="4">
        <v>18809.28</v>
      </c>
      <c r="F270" s="2" t="s">
        <v>30</v>
      </c>
      <c r="G270" s="2" t="s">
        <v>32</v>
      </c>
      <c r="H270" s="2">
        <v>0.5123231652554725</v>
      </c>
      <c r="I270" s="4">
        <v>10000</v>
      </c>
      <c r="J270" s="4">
        <v>-363.5663290626124</v>
      </c>
      <c r="K270" s="4">
        <v>9.818216835468695</v>
      </c>
      <c r="L270" s="4">
        <v>-373.3845458980795</v>
      </c>
      <c r="M270" s="4">
        <v>26855.10082344433</v>
      </c>
    </row>
    <row r="271" spans="1:13" ht="18" customHeight="1">
      <c r="A271" s="5" t="s">
        <v>29</v>
      </c>
      <c r="B271" s="6">
        <v>44825.79166666666</v>
      </c>
      <c r="C271" s="7">
        <v>19637.81</v>
      </c>
      <c r="D271" s="6">
        <v>44825.85138888889</v>
      </c>
      <c r="E271" s="7">
        <v>18911.21</v>
      </c>
      <c r="F271" s="5" t="s">
        <v>30</v>
      </c>
      <c r="G271" s="5" t="s">
        <v>32</v>
      </c>
      <c r="H271" s="5">
        <v>0.5092217513052626</v>
      </c>
      <c r="I271" s="7">
        <v>10000</v>
      </c>
      <c r="J271" s="7">
        <v>-369.9999999999995</v>
      </c>
      <c r="K271" s="7">
        <v>9.815</v>
      </c>
      <c r="L271" s="7">
        <v>-379.8149999999987</v>
      </c>
      <c r="M271" s="7">
        <v>26475.28582344433</v>
      </c>
    </row>
    <row r="272" spans="1:13" ht="18" customHeight="1">
      <c r="A272" s="2" t="s">
        <v>29</v>
      </c>
      <c r="B272" s="3">
        <v>44826.54166666666</v>
      </c>
      <c r="C272" s="4">
        <v>19203.61</v>
      </c>
      <c r="D272" s="3">
        <v>44827.58125</v>
      </c>
      <c r="E272" s="4">
        <v>18659.35</v>
      </c>
      <c r="F272" s="2" t="s">
        <v>30</v>
      </c>
      <c r="G272" s="2" t="s">
        <v>32</v>
      </c>
      <c r="H272" s="2">
        <v>0.5207354242249244</v>
      </c>
      <c r="I272" s="4">
        <v>10000</v>
      </c>
      <c r="J272" s="4">
        <v>-283.412516554411</v>
      </c>
      <c r="K272" s="4">
        <v>9.858293741722795</v>
      </c>
      <c r="L272" s="4">
        <v>-293.2708102961333</v>
      </c>
      <c r="M272" s="4">
        <v>26182.0150131482</v>
      </c>
    </row>
    <row r="273" spans="1:13" ht="18" customHeight="1">
      <c r="A273" s="5" t="s">
        <v>29</v>
      </c>
      <c r="B273" s="6">
        <v>44827.58333333334</v>
      </c>
      <c r="C273" s="7">
        <v>18640.68</v>
      </c>
      <c r="D273" s="6">
        <v>44827.91180555556</v>
      </c>
      <c r="E273" s="7">
        <v>19012.87</v>
      </c>
      <c r="F273" s="5" t="s">
        <v>33</v>
      </c>
      <c r="G273" s="5" t="s">
        <v>32</v>
      </c>
      <c r="H273" s="5">
        <v>0.536460828434999</v>
      </c>
      <c r="I273" s="7">
        <v>10000</v>
      </c>
      <c r="J273" s="7">
        <v>-199.6623147580247</v>
      </c>
      <c r="K273" s="7">
        <v>10.09983115737901</v>
      </c>
      <c r="L273" s="7">
        <v>-209.7621459154034</v>
      </c>
      <c r="M273" s="7">
        <v>25972.25286723279</v>
      </c>
    </row>
    <row r="274" spans="1:13" ht="18" customHeight="1">
      <c r="A274" s="2" t="s">
        <v>29</v>
      </c>
      <c r="B274" s="3">
        <v>44828.25</v>
      </c>
      <c r="C274" s="4">
        <v>19136.9</v>
      </c>
      <c r="D274" s="3">
        <v>44828.95</v>
      </c>
      <c r="E274" s="4">
        <v>18831.09</v>
      </c>
      <c r="F274" s="2" t="s">
        <v>30</v>
      </c>
      <c r="G274" s="2" t="s">
        <v>32</v>
      </c>
      <c r="H274" s="2">
        <v>0.5225506743516453</v>
      </c>
      <c r="I274" s="4">
        <v>10000</v>
      </c>
      <c r="J274" s="4">
        <v>-159.800821645487</v>
      </c>
      <c r="K274" s="4">
        <v>9.920099589177259</v>
      </c>
      <c r="L274" s="4">
        <v>-169.7209212346643</v>
      </c>
      <c r="M274" s="4">
        <v>25802.53194599813</v>
      </c>
    </row>
    <row r="275" spans="1:13" ht="18" customHeight="1">
      <c r="A275" s="5" t="s">
        <v>29</v>
      </c>
      <c r="B275" s="6">
        <v>44829.95833333334</v>
      </c>
      <c r="C275" s="7">
        <v>18787.64</v>
      </c>
      <c r="D275" s="6">
        <v>44830.35416666666</v>
      </c>
      <c r="E275" s="7">
        <v>19122.62</v>
      </c>
      <c r="F275" s="5" t="s">
        <v>33</v>
      </c>
      <c r="G275" s="5" t="s">
        <v>32</v>
      </c>
      <c r="H275" s="5">
        <v>0.5322648294304128</v>
      </c>
      <c r="I275" s="7">
        <v>10000</v>
      </c>
      <c r="J275" s="7">
        <v>-178.3031070951081</v>
      </c>
      <c r="K275" s="7">
        <v>10.08915155354755</v>
      </c>
      <c r="L275" s="7">
        <v>-188.3922586486551</v>
      </c>
      <c r="M275" s="7">
        <v>25614.13968734947</v>
      </c>
    </row>
    <row r="276" spans="1:13" ht="18" customHeight="1">
      <c r="A276" s="2" t="s">
        <v>29</v>
      </c>
      <c r="B276" s="3">
        <v>44831.29166666666</v>
      </c>
      <c r="C276" s="4">
        <v>20195.87</v>
      </c>
      <c r="D276" s="3">
        <v>44831.68055555555</v>
      </c>
      <c r="E276" s="4">
        <v>19531.05</v>
      </c>
      <c r="F276" s="2" t="s">
        <v>30</v>
      </c>
      <c r="G276" s="2" t="s">
        <v>32</v>
      </c>
      <c r="H276" s="2">
        <v>0.4951507412159021</v>
      </c>
      <c r="I276" s="4">
        <v>10000</v>
      </c>
      <c r="J276" s="4">
        <v>-329.1828831106548</v>
      </c>
      <c r="K276" s="4">
        <v>9.835408558444673</v>
      </c>
      <c r="L276" s="4">
        <v>-339.018291669101</v>
      </c>
      <c r="M276" s="4">
        <v>25275.12139568037</v>
      </c>
    </row>
    <row r="277" spans="1:13" ht="18" customHeight="1">
      <c r="A277" s="5" t="s">
        <v>29</v>
      </c>
      <c r="B277" s="6">
        <v>44831.91666666666</v>
      </c>
      <c r="C277" s="7">
        <v>18993.43</v>
      </c>
      <c r="D277" s="6">
        <v>44832</v>
      </c>
      <c r="E277" s="7">
        <v>19073.86</v>
      </c>
      <c r="F277" s="5" t="s">
        <v>33</v>
      </c>
      <c r="G277" s="5" t="s">
        <v>35</v>
      </c>
      <c r="H277" s="5">
        <v>0.5264978468870551</v>
      </c>
      <c r="I277" s="7">
        <v>10000</v>
      </c>
      <c r="J277" s="7">
        <v>-42.346221825126</v>
      </c>
      <c r="K277" s="7">
        <v>10.02117311091256</v>
      </c>
      <c r="L277" s="7">
        <v>-52.36739493603818</v>
      </c>
      <c r="M277" s="7">
        <v>25222.75400074433</v>
      </c>
    </row>
    <row r="278" spans="1:13" ht="18" customHeight="1">
      <c r="A278" s="2" t="s">
        <v>34</v>
      </c>
      <c r="B278" s="3">
        <v>44832.04166666666</v>
      </c>
      <c r="C278" s="4">
        <v>19095.87</v>
      </c>
      <c r="D278" s="3">
        <v>44846</v>
      </c>
      <c r="E278" s="4">
        <v>19071.28</v>
      </c>
      <c r="F278" s="2" t="s">
        <v>30</v>
      </c>
      <c r="G278" s="2" t="s">
        <v>35</v>
      </c>
      <c r="H278" s="2">
        <v>0.5236734435246994</v>
      </c>
      <c r="I278" s="4">
        <v>10000</v>
      </c>
      <c r="J278" s="4">
        <v>-12.87712997627243</v>
      </c>
      <c r="K278" s="4">
        <v>9.993561435011863</v>
      </c>
      <c r="L278" s="4">
        <v>-22.8706914112845</v>
      </c>
      <c r="M278" s="4">
        <v>25199.88330933305</v>
      </c>
    </row>
    <row r="279" spans="1:13" ht="18" customHeight="1">
      <c r="A279" s="5" t="s">
        <v>29</v>
      </c>
      <c r="B279" s="6">
        <v>44846.41666666666</v>
      </c>
      <c r="C279" s="7">
        <v>19170.5</v>
      </c>
      <c r="D279" s="6">
        <v>44847.4375</v>
      </c>
      <c r="E279" s="7">
        <v>18723.55</v>
      </c>
      <c r="F279" s="5" t="s">
        <v>30</v>
      </c>
      <c r="G279" s="5" t="s">
        <v>32</v>
      </c>
      <c r="H279" s="5">
        <v>0.5216345313713616</v>
      </c>
      <c r="I279" s="7">
        <v>10000</v>
      </c>
      <c r="J279" s="7">
        <v>-233.1446527970023</v>
      </c>
      <c r="K279" s="7">
        <v>9.883427673601497</v>
      </c>
      <c r="L279" s="7">
        <v>-243.0280804706053</v>
      </c>
      <c r="M279" s="7">
        <v>24956.85522886245</v>
      </c>
    </row>
    <row r="280" spans="1:13" ht="18" customHeight="1">
      <c r="A280" s="2" t="s">
        <v>34</v>
      </c>
      <c r="B280" s="3">
        <v>44850.04166666666</v>
      </c>
      <c r="C280" s="4">
        <v>19139.32</v>
      </c>
      <c r="D280" s="3">
        <v>44873</v>
      </c>
      <c r="E280" s="4">
        <v>20577.18</v>
      </c>
      <c r="F280" s="2" t="s">
        <v>30</v>
      </c>
      <c r="G280" s="2" t="s">
        <v>35</v>
      </c>
      <c r="H280" s="2">
        <v>0.5224846023787679</v>
      </c>
      <c r="I280" s="4">
        <v>10000</v>
      </c>
      <c r="J280" s="4">
        <v>751.2649352223585</v>
      </c>
      <c r="K280" s="4">
        <v>10.37563246761118</v>
      </c>
      <c r="L280" s="4">
        <v>740.8893027547456</v>
      </c>
      <c r="M280" s="4">
        <v>25697.74453161719</v>
      </c>
    </row>
    <row r="281" spans="1:13" ht="18" customHeight="1">
      <c r="A281" s="5" t="s">
        <v>29</v>
      </c>
      <c r="B281" s="6">
        <v>44873.33333333334</v>
      </c>
      <c r="C281" s="7">
        <v>19796.9</v>
      </c>
      <c r="D281" s="6">
        <v>44873.68888888889</v>
      </c>
      <c r="E281" s="7">
        <v>20495.12</v>
      </c>
      <c r="F281" s="5" t="s">
        <v>33</v>
      </c>
      <c r="G281" s="5" t="s">
        <v>32</v>
      </c>
      <c r="H281" s="5">
        <v>0.5051295909965702</v>
      </c>
      <c r="I281" s="7">
        <v>10000</v>
      </c>
      <c r="J281" s="7">
        <v>-352.6964794753478</v>
      </c>
      <c r="K281" s="7">
        <v>10.17634823973768</v>
      </c>
      <c r="L281" s="7">
        <v>-362.872827715084</v>
      </c>
      <c r="M281" s="7">
        <v>25334.87170390211</v>
      </c>
    </row>
    <row r="282" spans="1:13" ht="18" customHeight="1">
      <c r="A282" s="2" t="s">
        <v>29</v>
      </c>
      <c r="B282" s="3">
        <v>44874.54166666666</v>
      </c>
      <c r="C282" s="4">
        <v>17617.84</v>
      </c>
      <c r="D282" s="3">
        <v>44874.65069444444</v>
      </c>
      <c r="E282" s="4">
        <v>17036.64</v>
      </c>
      <c r="F282" s="2" t="s">
        <v>33</v>
      </c>
      <c r="G282" s="2" t="s">
        <v>31</v>
      </c>
      <c r="H282" s="2">
        <v>0.5676064716219469</v>
      </c>
      <c r="I282" s="4">
        <v>10000</v>
      </c>
      <c r="J282" s="4">
        <v>329.8904702824948</v>
      </c>
      <c r="K282" s="4">
        <v>9.835054764858754</v>
      </c>
      <c r="L282" s="4">
        <v>320.055415517636</v>
      </c>
      <c r="M282" s="4">
        <v>25654.92711941974</v>
      </c>
    </row>
    <row r="283" spans="1:13" ht="18" customHeight="1">
      <c r="A283" s="5" t="s">
        <v>29</v>
      </c>
      <c r="B283" s="6">
        <v>44876.91666666666</v>
      </c>
      <c r="C283" s="7">
        <v>16804.07</v>
      </c>
      <c r="D283" s="6">
        <v>44878.87638888889</v>
      </c>
      <c r="E283" s="7">
        <v>16349.01</v>
      </c>
      <c r="F283" s="5" t="s">
        <v>33</v>
      </c>
      <c r="G283" s="5" t="s">
        <v>31</v>
      </c>
      <c r="H283" s="5">
        <v>0.5950939266499128</v>
      </c>
      <c r="I283" s="7">
        <v>10000</v>
      </c>
      <c r="J283" s="7">
        <v>270.803105327074</v>
      </c>
      <c r="K283" s="7">
        <v>9.864598447336462</v>
      </c>
      <c r="L283" s="7">
        <v>260.9385068797383</v>
      </c>
      <c r="M283" s="7">
        <v>25915.86562629948</v>
      </c>
    </row>
    <row r="284" spans="1:13" ht="18" customHeight="1">
      <c r="A284" s="2" t="s">
        <v>29</v>
      </c>
      <c r="B284" s="3">
        <v>44879</v>
      </c>
      <c r="C284" s="4">
        <v>16331.78</v>
      </c>
      <c r="D284" s="3">
        <v>44879.07152777778</v>
      </c>
      <c r="E284" s="4">
        <v>16046.68</v>
      </c>
      <c r="F284" s="2" t="s">
        <v>33</v>
      </c>
      <c r="G284" s="2" t="s">
        <v>31</v>
      </c>
      <c r="H284" s="2">
        <v>0.6123031292363722</v>
      </c>
      <c r="I284" s="4">
        <v>10000</v>
      </c>
      <c r="J284" s="4">
        <v>174.5668270530807</v>
      </c>
      <c r="K284" s="4">
        <v>9.91271658647346</v>
      </c>
      <c r="L284" s="4">
        <v>164.6541104666067</v>
      </c>
      <c r="M284" s="4">
        <v>26080.51973676609</v>
      </c>
    </row>
    <row r="285" spans="1:13" ht="18" customHeight="1">
      <c r="A285" s="5" t="s">
        <v>29</v>
      </c>
      <c r="B285" s="6">
        <v>44879.08333333334</v>
      </c>
      <c r="C285" s="7">
        <v>16090.87</v>
      </c>
      <c r="D285" s="6">
        <v>44879.27986111111</v>
      </c>
      <c r="E285" s="7">
        <v>16393.16</v>
      </c>
      <c r="F285" s="5" t="s">
        <v>33</v>
      </c>
      <c r="G285" s="5" t="s">
        <v>32</v>
      </c>
      <c r="H285" s="5">
        <v>0.6214704363406081</v>
      </c>
      <c r="I285" s="7">
        <v>10000</v>
      </c>
      <c r="J285" s="7">
        <v>-187.8701145173168</v>
      </c>
      <c r="K285" s="7">
        <v>10.09393505725866</v>
      </c>
      <c r="L285" s="7">
        <v>-197.9640495745771</v>
      </c>
      <c r="M285" s="7">
        <v>25882.55568719151</v>
      </c>
    </row>
    <row r="286" spans="1:13" ht="18" customHeight="1">
      <c r="A286" s="2" t="s">
        <v>29</v>
      </c>
      <c r="B286" s="3">
        <v>44879.95833333334</v>
      </c>
      <c r="C286" s="4">
        <v>16412.36</v>
      </c>
      <c r="D286" s="3">
        <v>44880.075</v>
      </c>
      <c r="E286" s="4">
        <v>16801.88</v>
      </c>
      <c r="F286" s="2" t="s">
        <v>33</v>
      </c>
      <c r="G286" s="2" t="s">
        <v>32</v>
      </c>
      <c r="H286" s="2">
        <v>0.6092968957541754</v>
      </c>
      <c r="I286" s="4">
        <v>10000</v>
      </c>
      <c r="J286" s="4">
        <v>-237.338032003684</v>
      </c>
      <c r="K286" s="4">
        <v>10.11866901600184</v>
      </c>
      <c r="L286" s="4">
        <v>-247.4567010196843</v>
      </c>
      <c r="M286" s="4">
        <v>25635.09898617183</v>
      </c>
    </row>
    <row r="287" spans="1:13" ht="18" customHeight="1">
      <c r="A287" s="5" t="s">
        <v>29</v>
      </c>
      <c r="B287" s="6">
        <v>44880.45833333334</v>
      </c>
      <c r="C287" s="7">
        <v>16883.12</v>
      </c>
      <c r="D287" s="6">
        <v>44881.57986111111</v>
      </c>
      <c r="E287" s="7">
        <v>16500.87</v>
      </c>
      <c r="F287" s="5" t="s">
        <v>30</v>
      </c>
      <c r="G287" s="5" t="s">
        <v>32</v>
      </c>
      <c r="H287" s="5">
        <v>0.5923075829586001</v>
      </c>
      <c r="I287" s="7">
        <v>10000</v>
      </c>
      <c r="J287" s="7">
        <v>-226.4090231051946</v>
      </c>
      <c r="K287" s="7">
        <v>9.886795488447403</v>
      </c>
      <c r="L287" s="7">
        <v>-236.2958185936404</v>
      </c>
      <c r="M287" s="7">
        <v>25398.80316757819</v>
      </c>
    </row>
    <row r="288" spans="1:13" ht="18" customHeight="1">
      <c r="A288" s="2" t="s">
        <v>29</v>
      </c>
      <c r="B288" s="3">
        <v>44881.66666666666</v>
      </c>
      <c r="C288" s="4">
        <v>16431.7</v>
      </c>
      <c r="D288" s="3">
        <v>44883.00694444445</v>
      </c>
      <c r="E288" s="4">
        <v>16784.44</v>
      </c>
      <c r="F288" s="2" t="s">
        <v>33</v>
      </c>
      <c r="G288" s="2" t="s">
        <v>32</v>
      </c>
      <c r="H288" s="2">
        <v>0.6085797574201086</v>
      </c>
      <c r="I288" s="4">
        <v>10000</v>
      </c>
      <c r="J288" s="4">
        <v>-214.6751387665925</v>
      </c>
      <c r="K288" s="4">
        <v>10.1073375693833</v>
      </c>
      <c r="L288" s="4">
        <v>-224.7824763359749</v>
      </c>
      <c r="M288" s="4">
        <v>25174.02069124221</v>
      </c>
    </row>
    <row r="289" spans="1:13" ht="18" customHeight="1">
      <c r="A289" s="5" t="s">
        <v>29</v>
      </c>
      <c r="B289" s="6">
        <v>44883.04166666666</v>
      </c>
      <c r="C289" s="7">
        <v>16950.74</v>
      </c>
      <c r="D289" s="6">
        <v>44883.6125</v>
      </c>
      <c r="E289" s="7">
        <v>16664.2</v>
      </c>
      <c r="F289" s="5" t="s">
        <v>30</v>
      </c>
      <c r="G289" s="5" t="s">
        <v>32</v>
      </c>
      <c r="H289" s="5">
        <v>0.5899447457751107</v>
      </c>
      <c r="I289" s="7">
        <v>10000</v>
      </c>
      <c r="J289" s="7">
        <v>-169.0381839847318</v>
      </c>
      <c r="K289" s="7">
        <v>9.915480908007634</v>
      </c>
      <c r="L289" s="7">
        <v>-178.9536648927387</v>
      </c>
      <c r="M289" s="7">
        <v>24995.06702634947</v>
      </c>
    </row>
    <row r="290" spans="1:13" ht="18" customHeight="1">
      <c r="A290" s="2" t="s">
        <v>29</v>
      </c>
      <c r="B290" s="3">
        <v>44883.70833333334</v>
      </c>
      <c r="C290" s="4">
        <v>16654.79</v>
      </c>
      <c r="D290" s="3">
        <v>44885.89722222222</v>
      </c>
      <c r="E290" s="4">
        <v>16393.69</v>
      </c>
      <c r="F290" s="2" t="s">
        <v>33</v>
      </c>
      <c r="G290" s="2" t="s">
        <v>31</v>
      </c>
      <c r="H290" s="2">
        <v>0.6004278648965252</v>
      </c>
      <c r="I290" s="4">
        <v>10000</v>
      </c>
      <c r="J290" s="4">
        <v>156.7658540647876</v>
      </c>
      <c r="K290" s="4">
        <v>9.921617072967605</v>
      </c>
      <c r="L290" s="4">
        <v>146.8442369918193</v>
      </c>
      <c r="M290" s="4">
        <v>25141.91126334129</v>
      </c>
    </row>
    <row r="291" spans="1:13" ht="18" customHeight="1">
      <c r="A291" s="5" t="s">
        <v>29</v>
      </c>
      <c r="B291" s="6">
        <v>44886.16666666666</v>
      </c>
      <c r="C291" s="7">
        <v>16073.15</v>
      </c>
      <c r="D291" s="6">
        <v>44886.91111111111</v>
      </c>
      <c r="E291" s="7">
        <v>15478.44</v>
      </c>
      <c r="F291" s="5" t="s">
        <v>33</v>
      </c>
      <c r="G291" s="5" t="s">
        <v>31</v>
      </c>
      <c r="H291" s="5">
        <v>0.6221555824465024</v>
      </c>
      <c r="I291" s="7">
        <v>10000</v>
      </c>
      <c r="J291" s="7">
        <v>370.0000000000005</v>
      </c>
      <c r="K291" s="7">
        <v>9.815</v>
      </c>
      <c r="L291" s="7">
        <v>360.1850000000013</v>
      </c>
      <c r="M291" s="7">
        <v>25502.09626334129</v>
      </c>
    </row>
    <row r="292" spans="1:13" ht="18" customHeight="1">
      <c r="A292" s="2" t="s">
        <v>29</v>
      </c>
      <c r="B292" s="3">
        <v>44887.08333333334</v>
      </c>
      <c r="C292" s="4">
        <v>15812.06</v>
      </c>
      <c r="D292" s="3">
        <v>44888.09583333333</v>
      </c>
      <c r="E292" s="4">
        <v>16374.47</v>
      </c>
      <c r="F292" s="2" t="s">
        <v>33</v>
      </c>
      <c r="G292" s="2" t="s">
        <v>32</v>
      </c>
      <c r="H292" s="2">
        <v>0.6324286652087078</v>
      </c>
      <c r="I292" s="4">
        <v>10000</v>
      </c>
      <c r="J292" s="4">
        <v>-355.6876784486921</v>
      </c>
      <c r="K292" s="4">
        <v>10.17784383922435</v>
      </c>
      <c r="L292" s="4">
        <v>-365.865522287917</v>
      </c>
      <c r="M292" s="4">
        <v>25136.23074105338</v>
      </c>
    </row>
    <row r="293" spans="1:13" ht="18" customHeight="1">
      <c r="A293" s="5" t="s">
        <v>29</v>
      </c>
      <c r="B293" s="6">
        <v>44888.33333333334</v>
      </c>
      <c r="C293" s="7">
        <v>16583.84</v>
      </c>
      <c r="D293" s="6">
        <v>44893.08472222222</v>
      </c>
      <c r="E293" s="7">
        <v>16082.65</v>
      </c>
      <c r="F293" s="5" t="s">
        <v>30</v>
      </c>
      <c r="G293" s="5" t="s">
        <v>32</v>
      </c>
      <c r="H293" s="5">
        <v>0.6029966521625872</v>
      </c>
      <c r="I293" s="7">
        <v>10000</v>
      </c>
      <c r="J293" s="7">
        <v>-302.2143372876085</v>
      </c>
      <c r="K293" s="7">
        <v>9.848892831356197</v>
      </c>
      <c r="L293" s="7">
        <v>-312.0632301189653</v>
      </c>
      <c r="M293" s="7">
        <v>24824.16751093441</v>
      </c>
    </row>
    <row r="294" spans="1:13" ht="18" customHeight="1">
      <c r="A294" s="2" t="s">
        <v>29</v>
      </c>
      <c r="B294" s="3">
        <v>44914.91666666666</v>
      </c>
      <c r="C294" s="4">
        <v>16590.31</v>
      </c>
      <c r="D294" s="3">
        <v>44915.64722222222</v>
      </c>
      <c r="E294" s="4">
        <v>17060.23</v>
      </c>
      <c r="F294" s="2" t="s">
        <v>33</v>
      </c>
      <c r="G294" s="2" t="s">
        <v>32</v>
      </c>
      <c r="H294" s="2">
        <v>0.602761491497145</v>
      </c>
      <c r="I294" s="4">
        <v>10000</v>
      </c>
      <c r="J294" s="4">
        <v>-283.2544536560392</v>
      </c>
      <c r="K294" s="4">
        <v>10.14162722682802</v>
      </c>
      <c r="L294" s="4">
        <v>-293.396080882867</v>
      </c>
      <c r="M294" s="4">
        <v>24530.77143005154</v>
      </c>
    </row>
    <row r="295" spans="1:13" ht="18" customHeight="1">
      <c r="A295" s="5" t="s">
        <v>29</v>
      </c>
      <c r="B295" s="6">
        <v>44916.95833333334</v>
      </c>
      <c r="C295" s="7">
        <v>16764.88</v>
      </c>
      <c r="D295" s="6">
        <v>44921</v>
      </c>
      <c r="E295" s="7">
        <v>16833.08</v>
      </c>
      <c r="F295" s="5" t="s">
        <v>33</v>
      </c>
      <c r="G295" s="5" t="s">
        <v>35</v>
      </c>
      <c r="H295" s="5">
        <v>0.596485032997552</v>
      </c>
      <c r="I295" s="7">
        <v>10000</v>
      </c>
      <c r="J295" s="7">
        <v>-40.68027925043348</v>
      </c>
      <c r="K295" s="7">
        <v>10.02034013962522</v>
      </c>
      <c r="L295" s="7">
        <v>-50.70061939005973</v>
      </c>
      <c r="M295" s="7">
        <v>24480.07081066148</v>
      </c>
    </row>
    <row r="296" spans="1:13" ht="18" customHeight="1">
      <c r="A296" s="2" t="s">
        <v>34</v>
      </c>
      <c r="B296" s="3">
        <v>44921.04166666666</v>
      </c>
      <c r="C296" s="4">
        <v>16831.49</v>
      </c>
      <c r="D296" s="3">
        <v>44923</v>
      </c>
      <c r="E296" s="4">
        <v>16702.57</v>
      </c>
      <c r="F296" s="2" t="s">
        <v>30</v>
      </c>
      <c r="G296" s="2" t="s">
        <v>35</v>
      </c>
      <c r="H296" s="2">
        <v>0.5941244655107777</v>
      </c>
      <c r="I296" s="4">
        <v>10000</v>
      </c>
      <c r="J296" s="4">
        <v>-76.59452609365059</v>
      </c>
      <c r="K296" s="4">
        <v>9.961702736953175</v>
      </c>
      <c r="L296" s="4">
        <v>-86.55622883060278</v>
      </c>
      <c r="M296" s="4">
        <v>24393.51458183088</v>
      </c>
    </row>
    <row r="297" spans="1:13" ht="18" customHeight="1">
      <c r="A297" s="5" t="s">
        <v>29</v>
      </c>
      <c r="B297" s="6">
        <v>44924.08333333334</v>
      </c>
      <c r="C297" s="7">
        <v>16548.53</v>
      </c>
      <c r="D297" s="6">
        <v>44929</v>
      </c>
      <c r="E297" s="7">
        <v>16665.79</v>
      </c>
      <c r="F297" s="5" t="s">
        <v>33</v>
      </c>
      <c r="G297" s="5" t="s">
        <v>35</v>
      </c>
      <c r="H297" s="5">
        <v>0.6042832807506165</v>
      </c>
      <c r="I297" s="7">
        <v>10000</v>
      </c>
      <c r="J297" s="7">
        <v>-70.85825750081852</v>
      </c>
      <c r="K297" s="7">
        <v>10.03542912875041</v>
      </c>
      <c r="L297" s="7">
        <v>-80.89368662956986</v>
      </c>
      <c r="M297" s="7">
        <v>24312.62089520131</v>
      </c>
    </row>
    <row r="298" spans="1:13" ht="18" customHeight="1">
      <c r="A298" s="2" t="s">
        <v>34</v>
      </c>
      <c r="B298" s="3">
        <v>44929.04166666666</v>
      </c>
      <c r="C298" s="4">
        <v>16695.59</v>
      </c>
      <c r="D298" s="3">
        <v>44956</v>
      </c>
      <c r="E298" s="4">
        <v>23736.5</v>
      </c>
      <c r="F298" s="2" t="s">
        <v>30</v>
      </c>
      <c r="G298" s="2" t="s">
        <v>35</v>
      </c>
      <c r="H298" s="2">
        <v>0.5989605638375164</v>
      </c>
      <c r="I298" s="4">
        <v>10000</v>
      </c>
      <c r="J298" s="4">
        <v>4217.227423529207</v>
      </c>
      <c r="K298" s="4">
        <v>12.1086137117646</v>
      </c>
      <c r="L298" s="4">
        <v>4205.118809817443</v>
      </c>
      <c r="M298" s="4">
        <v>28517.73970501875</v>
      </c>
    </row>
    <row r="299" spans="1:13" ht="18" customHeight="1">
      <c r="A299" s="5" t="s">
        <v>29</v>
      </c>
      <c r="B299" s="6">
        <v>44956.58333333334</v>
      </c>
      <c r="C299" s="7">
        <v>23057.72</v>
      </c>
      <c r="D299" s="6">
        <v>44958.88125</v>
      </c>
      <c r="E299" s="7">
        <v>23732.33</v>
      </c>
      <c r="F299" s="5" t="s">
        <v>33</v>
      </c>
      <c r="G299" s="5" t="s">
        <v>32</v>
      </c>
      <c r="H299" s="5">
        <v>0.4336942247542255</v>
      </c>
      <c r="I299" s="7">
        <v>10000</v>
      </c>
      <c r="J299" s="7">
        <v>-292.5758816774162</v>
      </c>
      <c r="K299" s="7">
        <v>10.14628794083871</v>
      </c>
      <c r="L299" s="7">
        <v>-302.7221696182532</v>
      </c>
      <c r="M299" s="7">
        <v>28215.0175354005</v>
      </c>
    </row>
    <row r="300" spans="1:13" ht="18" customHeight="1">
      <c r="A300" s="2" t="s">
        <v>29</v>
      </c>
      <c r="B300" s="3">
        <v>44959.08333333334</v>
      </c>
      <c r="C300" s="4">
        <v>23950.55</v>
      </c>
      <c r="D300" s="3">
        <v>44962.53819444445</v>
      </c>
      <c r="E300" s="4">
        <v>23078.34</v>
      </c>
      <c r="F300" s="2" t="s">
        <v>30</v>
      </c>
      <c r="G300" s="2" t="s">
        <v>32</v>
      </c>
      <c r="H300" s="2">
        <v>0.4175269461452868</v>
      </c>
      <c r="I300" s="4">
        <v>10000</v>
      </c>
      <c r="J300" s="4">
        <v>-364.1693570099014</v>
      </c>
      <c r="K300" s="4">
        <v>9.81791532149505</v>
      </c>
      <c r="L300" s="4">
        <v>-373.9872723313965</v>
      </c>
      <c r="M300" s="4">
        <v>27841.0302630691</v>
      </c>
    </row>
    <row r="301" spans="1:13" ht="18" customHeight="1">
      <c r="A301" s="5" t="s">
        <v>29</v>
      </c>
      <c r="B301" s="6">
        <v>44962.79166666666</v>
      </c>
      <c r="C301" s="7">
        <v>22843.92</v>
      </c>
      <c r="D301" s="6">
        <v>44965.05</v>
      </c>
      <c r="E301" s="7">
        <v>23379.99</v>
      </c>
      <c r="F301" s="5" t="s">
        <v>33</v>
      </c>
      <c r="G301" s="5" t="s">
        <v>32</v>
      </c>
      <c r="H301" s="5">
        <v>0.4377532402494844</v>
      </c>
      <c r="I301" s="7">
        <v>10000</v>
      </c>
      <c r="J301" s="7">
        <v>-234.6706281036036</v>
      </c>
      <c r="K301" s="7">
        <v>10.1173353140518</v>
      </c>
      <c r="L301" s="7">
        <v>-244.787963417657</v>
      </c>
      <c r="M301" s="7">
        <v>27596.24229965145</v>
      </c>
    </row>
    <row r="302" spans="1:13" ht="18" customHeight="1">
      <c r="A302" s="2" t="s">
        <v>29</v>
      </c>
      <c r="B302" s="3">
        <v>44965.625</v>
      </c>
      <c r="C302" s="4">
        <v>23050.6</v>
      </c>
      <c r="D302" s="3">
        <v>44966.12916666667</v>
      </c>
      <c r="E302" s="4">
        <v>22472.94</v>
      </c>
      <c r="F302" s="2" t="s">
        <v>33</v>
      </c>
      <c r="G302" s="2" t="s">
        <v>31</v>
      </c>
      <c r="H302" s="2">
        <v>0.4338281866849453</v>
      </c>
      <c r="I302" s="4">
        <v>10000</v>
      </c>
      <c r="J302" s="4">
        <v>250.6031958736364</v>
      </c>
      <c r="K302" s="4">
        <v>9.874698402063183</v>
      </c>
      <c r="L302" s="4">
        <v>240.7284974715731</v>
      </c>
      <c r="M302" s="4">
        <v>27836.97079712302</v>
      </c>
    </row>
    <row r="303" spans="1:13" ht="18" customHeight="1">
      <c r="A303" s="5" t="s">
        <v>29</v>
      </c>
      <c r="B303" s="6">
        <v>44967</v>
      </c>
      <c r="C303" s="7">
        <v>21797.83</v>
      </c>
      <c r="D303" s="6">
        <v>44972.50208333333</v>
      </c>
      <c r="E303" s="7">
        <v>22551.33</v>
      </c>
      <c r="F303" s="5" t="s">
        <v>33</v>
      </c>
      <c r="G303" s="5" t="s">
        <v>32</v>
      </c>
      <c r="H303" s="5">
        <v>0.4587612620155309</v>
      </c>
      <c r="I303" s="7">
        <v>10000</v>
      </c>
      <c r="J303" s="7">
        <v>-345.6771719646406</v>
      </c>
      <c r="K303" s="7">
        <v>10.17283858598232</v>
      </c>
      <c r="L303" s="7">
        <v>-355.8500105506246</v>
      </c>
      <c r="M303" s="7">
        <v>27481.1207865724</v>
      </c>
    </row>
    <row r="304" spans="1:13" ht="18" customHeight="1">
      <c r="A304" s="2" t="s">
        <v>29</v>
      </c>
      <c r="B304" s="3">
        <v>44972.70833333334</v>
      </c>
      <c r="C304" s="4">
        <v>22763.1</v>
      </c>
      <c r="D304" s="3">
        <v>44972.83888888889</v>
      </c>
      <c r="E304" s="4">
        <v>23454.43</v>
      </c>
      <c r="F304" s="2" t="s">
        <v>30</v>
      </c>
      <c r="G304" s="2" t="s">
        <v>31</v>
      </c>
      <c r="H304" s="2">
        <v>0.4393074756953139</v>
      </c>
      <c r="I304" s="4">
        <v>10000</v>
      </c>
      <c r="J304" s="4">
        <v>303.708451163984</v>
      </c>
      <c r="K304" s="4">
        <v>10.15185422558199</v>
      </c>
      <c r="L304" s="4">
        <v>293.5565969384006</v>
      </c>
      <c r="M304" s="4">
        <v>27774.6773835108</v>
      </c>
    </row>
    <row r="305" spans="1:13" ht="18" customHeight="1">
      <c r="A305" s="5" t="s">
        <v>34</v>
      </c>
      <c r="B305" s="6">
        <v>44974.04166666666</v>
      </c>
      <c r="C305" s="7">
        <v>23713.37</v>
      </c>
      <c r="D305" s="6">
        <v>44981</v>
      </c>
      <c r="E305" s="7">
        <v>23935.71</v>
      </c>
      <c r="F305" s="5" t="s">
        <v>30</v>
      </c>
      <c r="G305" s="5" t="s">
        <v>35</v>
      </c>
      <c r="H305" s="5">
        <v>0.4217030308218528</v>
      </c>
      <c r="I305" s="7">
        <v>10000</v>
      </c>
      <c r="J305" s="7">
        <v>93.76145187293082</v>
      </c>
      <c r="K305" s="7">
        <v>10.04688072593647</v>
      </c>
      <c r="L305" s="7">
        <v>83.71457114699297</v>
      </c>
      <c r="M305" s="7">
        <v>27858.39195465779</v>
      </c>
    </row>
    <row r="306" spans="1:13" ht="18" customHeight="1">
      <c r="A306" s="2" t="s">
        <v>29</v>
      </c>
      <c r="B306" s="3">
        <v>44981.875</v>
      </c>
      <c r="C306" s="4">
        <v>23213.62</v>
      </c>
      <c r="D306" s="3">
        <v>44986.37083333333</v>
      </c>
      <c r="E306" s="4">
        <v>23954.93</v>
      </c>
      <c r="F306" s="2" t="s">
        <v>33</v>
      </c>
      <c r="G306" s="2" t="s">
        <v>32</v>
      </c>
      <c r="H306" s="2">
        <v>0.4307815842595856</v>
      </c>
      <c r="I306" s="4">
        <v>10000</v>
      </c>
      <c r="J306" s="4">
        <v>-319.3442608638597</v>
      </c>
      <c r="K306" s="4">
        <v>10.15967213043193</v>
      </c>
      <c r="L306" s="4">
        <v>-329.503932994292</v>
      </c>
      <c r="M306" s="4">
        <v>27528.8880216635</v>
      </c>
    </row>
    <row r="307" spans="1:13" ht="18" customHeight="1">
      <c r="A307" s="5" t="s">
        <v>29</v>
      </c>
      <c r="B307" s="6">
        <v>44986.45833333334</v>
      </c>
      <c r="C307" s="7">
        <v>23777.62</v>
      </c>
      <c r="D307" s="6">
        <v>44988.05694444444</v>
      </c>
      <c r="E307" s="7">
        <v>23005.01</v>
      </c>
      <c r="F307" s="5" t="s">
        <v>30</v>
      </c>
      <c r="G307" s="5" t="s">
        <v>32</v>
      </c>
      <c r="H307" s="5">
        <v>0.4205635383188057</v>
      </c>
      <c r="I307" s="7">
        <v>10000</v>
      </c>
      <c r="J307" s="7">
        <v>-324.9297702645009</v>
      </c>
      <c r="K307" s="7">
        <v>9.83753511486775</v>
      </c>
      <c r="L307" s="7">
        <v>-334.7673053793696</v>
      </c>
      <c r="M307" s="7">
        <v>27194.12071628413</v>
      </c>
    </row>
    <row r="308" spans="1:13" ht="18" customHeight="1">
      <c r="A308" s="2" t="s">
        <v>29</v>
      </c>
      <c r="B308" s="3">
        <v>44988.375</v>
      </c>
      <c r="C308" s="4">
        <v>22430.33</v>
      </c>
      <c r="D308" s="3">
        <v>44993.95555555556</v>
      </c>
      <c r="E308" s="4">
        <v>21807.86</v>
      </c>
      <c r="F308" s="2" t="s">
        <v>33</v>
      </c>
      <c r="G308" s="2" t="s">
        <v>31</v>
      </c>
      <c r="H308" s="2">
        <v>0.44582491653043</v>
      </c>
      <c r="I308" s="4">
        <v>10000</v>
      </c>
      <c r="J308" s="4">
        <v>277.5088728598112</v>
      </c>
      <c r="K308" s="4">
        <v>9.861245563570094</v>
      </c>
      <c r="L308" s="4">
        <v>267.6476272962427</v>
      </c>
      <c r="M308" s="4">
        <v>27461.76834358037</v>
      </c>
    </row>
    <row r="309" spans="1:13" ht="18" customHeight="1">
      <c r="A309" s="5" t="s">
        <v>29</v>
      </c>
      <c r="B309" s="6">
        <v>44994.25</v>
      </c>
      <c r="C309" s="7">
        <v>21738.93</v>
      </c>
      <c r="D309" s="6">
        <v>44994.77083333334</v>
      </c>
      <c r="E309" s="7">
        <v>21121.21</v>
      </c>
      <c r="F309" s="5" t="s">
        <v>33</v>
      </c>
      <c r="G309" s="5" t="s">
        <v>31</v>
      </c>
      <c r="H309" s="5">
        <v>0.4600042412391042</v>
      </c>
      <c r="I309" s="7">
        <v>10000</v>
      </c>
      <c r="J309" s="7">
        <v>284.1536972001727</v>
      </c>
      <c r="K309" s="7">
        <v>9.857923151399914</v>
      </c>
      <c r="L309" s="7">
        <v>274.2957740487727</v>
      </c>
      <c r="M309" s="7">
        <v>27736.06411762914</v>
      </c>
    </row>
    <row r="310" spans="1:13" ht="18" customHeight="1">
      <c r="A310" s="2" t="s">
        <v>29</v>
      </c>
      <c r="B310" s="3">
        <v>44995</v>
      </c>
      <c r="C310" s="4">
        <v>20362.21</v>
      </c>
      <c r="D310" s="3">
        <v>44995.45</v>
      </c>
      <c r="E310" s="4">
        <v>19608.8</v>
      </c>
      <c r="F310" s="2" t="s">
        <v>33</v>
      </c>
      <c r="G310" s="2" t="s">
        <v>31</v>
      </c>
      <c r="H310" s="2">
        <v>0.4911058279037492</v>
      </c>
      <c r="I310" s="4">
        <v>10000</v>
      </c>
      <c r="J310" s="4">
        <v>370.0000000000002</v>
      </c>
      <c r="K310" s="4">
        <v>9.815</v>
      </c>
      <c r="L310" s="4">
        <v>360.1850000000013</v>
      </c>
      <c r="M310" s="4">
        <v>28096.24911762914</v>
      </c>
    </row>
    <row r="311" spans="1:13" ht="18" customHeight="1">
      <c r="A311" s="5" t="s">
        <v>29</v>
      </c>
      <c r="B311" s="6">
        <v>44996.25</v>
      </c>
      <c r="C311" s="7">
        <v>20391.4</v>
      </c>
      <c r="D311" s="6">
        <v>44997.775</v>
      </c>
      <c r="E311" s="7">
        <v>21052.74</v>
      </c>
      <c r="F311" s="5" t="s">
        <v>30</v>
      </c>
      <c r="G311" s="5" t="s">
        <v>31</v>
      </c>
      <c r="H311" s="5">
        <v>0.4904028168737801</v>
      </c>
      <c r="I311" s="7">
        <v>10000</v>
      </c>
      <c r="J311" s="7">
        <v>324.3243269145926</v>
      </c>
      <c r="K311" s="7">
        <v>10.16216216345729</v>
      </c>
      <c r="L311" s="7">
        <v>314.1621647511347</v>
      </c>
      <c r="M311" s="7">
        <v>28410.41128238028</v>
      </c>
    </row>
    <row r="312" spans="1:13" ht="18" customHeight="1">
      <c r="A312" s="2" t="s">
        <v>29</v>
      </c>
      <c r="B312" s="3">
        <v>44998</v>
      </c>
      <c r="C312" s="4">
        <v>21998.05</v>
      </c>
      <c r="D312" s="3">
        <v>44998.58888888889</v>
      </c>
      <c r="E312" s="4">
        <v>22811.97</v>
      </c>
      <c r="F312" s="2" t="s">
        <v>30</v>
      </c>
      <c r="G312" s="2" t="s">
        <v>31</v>
      </c>
      <c r="H312" s="2">
        <v>0.4545857473730626</v>
      </c>
      <c r="I312" s="4">
        <v>10000</v>
      </c>
      <c r="J312" s="4">
        <v>370</v>
      </c>
      <c r="K312" s="4">
        <v>10.185</v>
      </c>
      <c r="L312" s="4">
        <v>359.8149999999987</v>
      </c>
      <c r="M312" s="4">
        <v>28770.22628238028</v>
      </c>
    </row>
    <row r="313" spans="1:13" ht="18" customHeight="1">
      <c r="A313" s="5" t="s">
        <v>29</v>
      </c>
      <c r="B313" s="6">
        <v>44998.875</v>
      </c>
      <c r="C313" s="7">
        <v>24135.78</v>
      </c>
      <c r="D313" s="6">
        <v>44999.52083333334</v>
      </c>
      <c r="E313" s="7">
        <v>24940.99</v>
      </c>
      <c r="F313" s="5" t="s">
        <v>30</v>
      </c>
      <c r="G313" s="5" t="s">
        <v>31</v>
      </c>
      <c r="H313" s="5">
        <v>0.414322636351508</v>
      </c>
      <c r="I313" s="7">
        <v>10000</v>
      </c>
      <c r="J313" s="7">
        <v>333.6199993636978</v>
      </c>
      <c r="K313" s="7">
        <v>10.16680999968185</v>
      </c>
      <c r="L313" s="7">
        <v>323.453189364016</v>
      </c>
      <c r="M313" s="7">
        <v>29093.67947174429</v>
      </c>
    </row>
    <row r="314" spans="1:13" ht="18" customHeight="1">
      <c r="A314" s="2" t="s">
        <v>29</v>
      </c>
      <c r="B314" s="3">
        <v>45018.75</v>
      </c>
      <c r="C314" s="4">
        <v>28194.4</v>
      </c>
      <c r="D314" s="3">
        <v>45019.07083333333</v>
      </c>
      <c r="E314" s="4">
        <v>27706.57</v>
      </c>
      <c r="F314" s="2" t="s">
        <v>33</v>
      </c>
      <c r="G314" s="2" t="s">
        <v>31</v>
      </c>
      <c r="H314" s="2">
        <v>0.3546803620577136</v>
      </c>
      <c r="I314" s="4">
        <v>10000</v>
      </c>
      <c r="J314" s="4">
        <v>173.0207515583363</v>
      </c>
      <c r="K314" s="4">
        <v>9.913489624220833</v>
      </c>
      <c r="L314" s="4">
        <v>163.1072619341139</v>
      </c>
      <c r="M314" s="4">
        <v>29256.78673367841</v>
      </c>
    </row>
    <row r="315" spans="1:13" ht="18" customHeight="1">
      <c r="A315" s="5" t="s">
        <v>29</v>
      </c>
      <c r="B315" s="6">
        <v>45019.20833333334</v>
      </c>
      <c r="C315" s="7">
        <v>27704.4</v>
      </c>
      <c r="D315" s="6">
        <v>45019.34513888889</v>
      </c>
      <c r="E315" s="7">
        <v>28343.63</v>
      </c>
      <c r="F315" s="5" t="s">
        <v>33</v>
      </c>
      <c r="G315" s="5" t="s">
        <v>32</v>
      </c>
      <c r="H315" s="5">
        <v>0.3609534947517362</v>
      </c>
      <c r="I315" s="7">
        <v>10000</v>
      </c>
      <c r="J315" s="7">
        <v>-230.7353998272756</v>
      </c>
      <c r="K315" s="7">
        <v>10.11536769991364</v>
      </c>
      <c r="L315" s="7">
        <v>-240.8507675271903</v>
      </c>
      <c r="M315" s="7">
        <v>29015.93596615122</v>
      </c>
    </row>
    <row r="316" spans="1:13" ht="18" customHeight="1">
      <c r="A316" s="2" t="s">
        <v>29</v>
      </c>
      <c r="B316" s="3">
        <v>45020</v>
      </c>
      <c r="C316" s="4">
        <v>27800</v>
      </c>
      <c r="D316" s="3">
        <v>45026.70138888889</v>
      </c>
      <c r="E316" s="4">
        <v>28805.4</v>
      </c>
      <c r="F316" s="2" t="s">
        <v>33</v>
      </c>
      <c r="G316" s="2" t="s">
        <v>32</v>
      </c>
      <c r="H316" s="2">
        <v>0.3597122302158273</v>
      </c>
      <c r="I316" s="4">
        <v>10000</v>
      </c>
      <c r="J316" s="4">
        <v>-361.6581175820219</v>
      </c>
      <c r="K316" s="4">
        <v>10.18082905879101</v>
      </c>
      <c r="L316" s="4">
        <v>-371.8389466408116</v>
      </c>
      <c r="M316" s="4">
        <v>28644.09701951041</v>
      </c>
    </row>
    <row r="317" spans="1:13" ht="18" customHeight="1">
      <c r="A317" s="5" t="s">
        <v>29</v>
      </c>
      <c r="B317" s="6">
        <v>45026.91666666666</v>
      </c>
      <c r="C317" s="7">
        <v>29222.34</v>
      </c>
      <c r="D317" s="6">
        <v>45027.07847222222</v>
      </c>
      <c r="E317" s="7">
        <v>30303.56</v>
      </c>
      <c r="F317" s="5" t="s">
        <v>30</v>
      </c>
      <c r="G317" s="5" t="s">
        <v>31</v>
      </c>
      <c r="H317" s="5">
        <v>0.342203943968895</v>
      </c>
      <c r="I317" s="7">
        <v>10000</v>
      </c>
      <c r="J317" s="7">
        <v>369.9999999999995</v>
      </c>
      <c r="K317" s="7">
        <v>10.185</v>
      </c>
      <c r="L317" s="7">
        <v>359.8149999999987</v>
      </c>
      <c r="M317" s="7">
        <v>29003.9120195104</v>
      </c>
    </row>
    <row r="318" spans="1:13" ht="18" customHeight="1">
      <c r="A318" s="2" t="s">
        <v>29</v>
      </c>
      <c r="B318" s="3">
        <v>45033.29166666666</v>
      </c>
      <c r="C318" s="4">
        <v>29901.27</v>
      </c>
      <c r="D318" s="3">
        <v>45034.05138888889</v>
      </c>
      <c r="E318" s="4">
        <v>29173.32</v>
      </c>
      <c r="F318" s="2" t="s">
        <v>33</v>
      </c>
      <c r="G318" s="2" t="s">
        <v>31</v>
      </c>
      <c r="H318" s="2">
        <v>0.3344339554808207</v>
      </c>
      <c r="I318" s="4">
        <v>10000</v>
      </c>
      <c r="J318" s="4">
        <v>243.4507631099288</v>
      </c>
      <c r="K318" s="4">
        <v>9.878274618445037</v>
      </c>
      <c r="L318" s="4">
        <v>233.5724884914853</v>
      </c>
      <c r="M318" s="4">
        <v>29237.48450800189</v>
      </c>
    </row>
    <row r="319" spans="1:13" ht="18" customHeight="1">
      <c r="A319" s="5" t="s">
        <v>29</v>
      </c>
      <c r="B319" s="6">
        <v>45034.54166666666</v>
      </c>
      <c r="C319" s="7">
        <v>30303.14</v>
      </c>
      <c r="D319" s="6">
        <v>45035.34097222222</v>
      </c>
      <c r="E319" s="7">
        <v>29399.97</v>
      </c>
      <c r="F319" s="5" t="s">
        <v>30</v>
      </c>
      <c r="G319" s="5" t="s">
        <v>32</v>
      </c>
      <c r="H319" s="5">
        <v>0.3299988054043245</v>
      </c>
      <c r="I319" s="7">
        <v>10000</v>
      </c>
      <c r="J319" s="7">
        <v>-298.0447297183155</v>
      </c>
      <c r="K319" s="7">
        <v>9.850977635140843</v>
      </c>
      <c r="L319" s="7">
        <v>-307.8957073534548</v>
      </c>
      <c r="M319" s="7">
        <v>28929.58880064843</v>
      </c>
    </row>
    <row r="320" spans="1:13" ht="18" customHeight="1">
      <c r="A320" s="2" t="s">
        <v>29</v>
      </c>
      <c r="B320" s="3">
        <v>45035.5</v>
      </c>
      <c r="C320" s="4">
        <v>29310.64</v>
      </c>
      <c r="D320" s="3">
        <v>45036.66875</v>
      </c>
      <c r="E320" s="4">
        <v>28307.56</v>
      </c>
      <c r="F320" s="2" t="s">
        <v>33</v>
      </c>
      <c r="G320" s="2" t="s">
        <v>31</v>
      </c>
      <c r="H320" s="2">
        <v>0.3411730347750851</v>
      </c>
      <c r="I320" s="4">
        <v>10000</v>
      </c>
      <c r="J320" s="4">
        <v>342.2231432779946</v>
      </c>
      <c r="K320" s="4">
        <v>9.828888428361003</v>
      </c>
      <c r="L320" s="4">
        <v>332.3942548496343</v>
      </c>
      <c r="M320" s="4">
        <v>29261.98305549807</v>
      </c>
    </row>
    <row r="321" spans="1:13" ht="18" customHeight="1">
      <c r="A321" s="5" t="s">
        <v>29</v>
      </c>
      <c r="B321" s="6">
        <v>45036.83333333334</v>
      </c>
      <c r="C321" s="7">
        <v>28104.38</v>
      </c>
      <c r="D321" s="6">
        <v>45040.70486111111</v>
      </c>
      <c r="E321" s="7">
        <v>27064.51</v>
      </c>
      <c r="F321" s="5" t="s">
        <v>33</v>
      </c>
      <c r="G321" s="5" t="s">
        <v>31</v>
      </c>
      <c r="H321" s="5">
        <v>0.3558164243438211</v>
      </c>
      <c r="I321" s="7">
        <v>10000</v>
      </c>
      <c r="J321" s="7">
        <v>369.9999999999998</v>
      </c>
      <c r="K321" s="7">
        <v>9.815</v>
      </c>
      <c r="L321" s="7">
        <v>360.1850000000013</v>
      </c>
      <c r="M321" s="7">
        <v>29622.16805549807</v>
      </c>
    </row>
    <row r="322" spans="1:13" ht="18" customHeight="1">
      <c r="A322" s="2" t="s">
        <v>29</v>
      </c>
      <c r="B322" s="3">
        <v>45042.04166666666</v>
      </c>
      <c r="C322" s="4">
        <v>28299.63</v>
      </c>
      <c r="D322" s="3">
        <v>45042.45069444444</v>
      </c>
      <c r="E322" s="4">
        <v>29052.88</v>
      </c>
      <c r="F322" s="2" t="s">
        <v>30</v>
      </c>
      <c r="G322" s="2" t="s">
        <v>31</v>
      </c>
      <c r="H322" s="2">
        <v>0.3533615103801711</v>
      </c>
      <c r="I322" s="4">
        <v>10000</v>
      </c>
      <c r="J322" s="4">
        <v>266.1704195306541</v>
      </c>
      <c r="K322" s="4">
        <v>10.13308520976533</v>
      </c>
      <c r="L322" s="4">
        <v>256.0373343208885</v>
      </c>
      <c r="M322" s="4">
        <v>29878.20538981896</v>
      </c>
    </row>
    <row r="323" spans="1:13" ht="18" customHeight="1">
      <c r="A323" s="5" t="s">
        <v>29</v>
      </c>
      <c r="B323" s="6">
        <v>45042.625</v>
      </c>
      <c r="C323" s="7">
        <v>29700.22</v>
      </c>
      <c r="D323" s="6">
        <v>45042.81805555556</v>
      </c>
      <c r="E323" s="7">
        <v>28644.8</v>
      </c>
      <c r="F323" s="5" t="s">
        <v>30</v>
      </c>
      <c r="G323" s="5" t="s">
        <v>32</v>
      </c>
      <c r="H323" s="5">
        <v>0.3366978426422431</v>
      </c>
      <c r="I323" s="7">
        <v>10000</v>
      </c>
      <c r="J323" s="7">
        <v>-355.3547988846477</v>
      </c>
      <c r="K323" s="7">
        <v>9.822322600557676</v>
      </c>
      <c r="L323" s="7">
        <v>-365.1771214852051</v>
      </c>
      <c r="M323" s="7">
        <v>29513.02826833375</v>
      </c>
    </row>
    <row r="324" spans="1:13" ht="18" customHeight="1">
      <c r="A324" s="2" t="s">
        <v>29</v>
      </c>
      <c r="B324" s="3">
        <v>45043.91666666666</v>
      </c>
      <c r="C324" s="4">
        <v>29647.08</v>
      </c>
      <c r="D324" s="3">
        <v>45047.06875</v>
      </c>
      <c r="E324" s="4">
        <v>28826.91</v>
      </c>
      <c r="F324" s="2" t="s">
        <v>30</v>
      </c>
      <c r="G324" s="2" t="s">
        <v>32</v>
      </c>
      <c r="H324" s="2">
        <v>0.3373013463720542</v>
      </c>
      <c r="I324" s="4">
        <v>10000</v>
      </c>
      <c r="J324" s="4">
        <v>-276.6426330147035</v>
      </c>
      <c r="K324" s="4">
        <v>9.86167868349265</v>
      </c>
      <c r="L324" s="4">
        <v>-286.5043116981979</v>
      </c>
      <c r="M324" s="4">
        <v>29226.52395663556</v>
      </c>
    </row>
    <row r="325" spans="1:13" ht="18" customHeight="1">
      <c r="A325" s="5" t="s">
        <v>29</v>
      </c>
      <c r="B325" s="6">
        <v>45047.25</v>
      </c>
      <c r="C325" s="7">
        <v>28483.68</v>
      </c>
      <c r="D325" s="6">
        <v>45047.80347222222</v>
      </c>
      <c r="E325" s="7">
        <v>27849.6</v>
      </c>
      <c r="F325" s="5" t="s">
        <v>33</v>
      </c>
      <c r="G325" s="5" t="s">
        <v>31</v>
      </c>
      <c r="H325" s="5">
        <v>0.3510782314644737</v>
      </c>
      <c r="I325" s="7">
        <v>10000</v>
      </c>
      <c r="J325" s="7">
        <v>222.6091515358517</v>
      </c>
      <c r="K325" s="7">
        <v>9.888695424232075</v>
      </c>
      <c r="L325" s="7">
        <v>212.7204561116196</v>
      </c>
      <c r="M325" s="7">
        <v>29439.24441274718</v>
      </c>
    </row>
    <row r="326" spans="1:13" ht="18" customHeight="1">
      <c r="A326" s="2" t="s">
        <v>29</v>
      </c>
      <c r="B326" s="3">
        <v>45047.91666666666</v>
      </c>
      <c r="C326" s="4">
        <v>27985.46</v>
      </c>
      <c r="D326" s="3">
        <v>45048.65416666667</v>
      </c>
      <c r="E326" s="4">
        <v>28757.99</v>
      </c>
      <c r="F326" s="2" t="s">
        <v>33</v>
      </c>
      <c r="G326" s="2" t="s">
        <v>32</v>
      </c>
      <c r="H326" s="2">
        <v>0.3573284126828717</v>
      </c>
      <c r="I326" s="4">
        <v>10000</v>
      </c>
      <c r="J326" s="4">
        <v>-276.0492138277364</v>
      </c>
      <c r="K326" s="4">
        <v>10.13802460691387</v>
      </c>
      <c r="L326" s="4">
        <v>-286.1872384346498</v>
      </c>
      <c r="M326" s="4">
        <v>29153.05717431253</v>
      </c>
    </row>
    <row r="327" spans="1:13" ht="18" customHeight="1">
      <c r="A327" s="5" t="s">
        <v>29</v>
      </c>
      <c r="B327" s="6">
        <v>45048.79166666666</v>
      </c>
      <c r="C327" s="7">
        <v>28718.9</v>
      </c>
      <c r="D327" s="6">
        <v>45052.025</v>
      </c>
      <c r="E327" s="7">
        <v>29690.51</v>
      </c>
      <c r="F327" s="5" t="s">
        <v>30</v>
      </c>
      <c r="G327" s="5" t="s">
        <v>31</v>
      </c>
      <c r="H327" s="5">
        <v>0.3482027514981423</v>
      </c>
      <c r="I327" s="7">
        <v>10000</v>
      </c>
      <c r="J327" s="7">
        <v>338.3187619373296</v>
      </c>
      <c r="K327" s="7">
        <v>10.16915938096866</v>
      </c>
      <c r="L327" s="7">
        <v>328.1496025563611</v>
      </c>
      <c r="M327" s="7">
        <v>29481.20677686889</v>
      </c>
    </row>
    <row r="328" spans="1:13" ht="18" customHeight="1">
      <c r="A328" s="2" t="s">
        <v>29</v>
      </c>
      <c r="B328" s="3">
        <v>45052.5</v>
      </c>
      <c r="C328" s="4">
        <v>29266.16</v>
      </c>
      <c r="D328" s="3">
        <v>45052.5875</v>
      </c>
      <c r="E328" s="4">
        <v>28777.91</v>
      </c>
      <c r="F328" s="2" t="s">
        <v>33</v>
      </c>
      <c r="G328" s="2" t="s">
        <v>31</v>
      </c>
      <c r="H328" s="2">
        <v>0.3416915645920066</v>
      </c>
      <c r="I328" s="4">
        <v>10000</v>
      </c>
      <c r="J328" s="4">
        <v>166.8287940701704</v>
      </c>
      <c r="K328" s="4">
        <v>9.916585602964915</v>
      </c>
      <c r="L328" s="4">
        <v>156.9122084672053</v>
      </c>
      <c r="M328" s="4">
        <v>29638.11898533609</v>
      </c>
    </row>
    <row r="329" spans="1:13" ht="18" customHeight="1">
      <c r="A329" s="5" t="s">
        <v>29</v>
      </c>
      <c r="B329" s="6">
        <v>45054.16666666666</v>
      </c>
      <c r="C329" s="7">
        <v>28199.72</v>
      </c>
      <c r="D329" s="6">
        <v>45054.75069444445</v>
      </c>
      <c r="E329" s="7">
        <v>27423.41</v>
      </c>
      <c r="F329" s="5" t="s">
        <v>33</v>
      </c>
      <c r="G329" s="5" t="s">
        <v>31</v>
      </c>
      <c r="H329" s="5">
        <v>0.3546134500626247</v>
      </c>
      <c r="I329" s="7">
        <v>10000</v>
      </c>
      <c r="J329" s="7">
        <v>275.2895252704216</v>
      </c>
      <c r="K329" s="7">
        <v>9.86235523736479</v>
      </c>
      <c r="L329" s="7">
        <v>265.4271700330573</v>
      </c>
      <c r="M329" s="7">
        <v>29903.54615536915</v>
      </c>
    </row>
    <row r="330" spans="1:13" ht="18" customHeight="1">
      <c r="A330" s="2" t="s">
        <v>29</v>
      </c>
      <c r="B330" s="3">
        <v>45057.5</v>
      </c>
      <c r="C330" s="4">
        <v>27405.62</v>
      </c>
      <c r="D330" s="3">
        <v>45057.82291666666</v>
      </c>
      <c r="E330" s="4">
        <v>26741.73</v>
      </c>
      <c r="F330" s="2" t="s">
        <v>33</v>
      </c>
      <c r="G330" s="2" t="s">
        <v>31</v>
      </c>
      <c r="H330" s="2">
        <v>0.3648886615227096</v>
      </c>
      <c r="I330" s="4">
        <v>10000</v>
      </c>
      <c r="J330" s="4">
        <v>242.2434164342499</v>
      </c>
      <c r="K330" s="4">
        <v>9.878878291782875</v>
      </c>
      <c r="L330" s="4">
        <v>232.3645381424685</v>
      </c>
      <c r="M330" s="4">
        <v>30135.91069351162</v>
      </c>
    </row>
    <row r="331" spans="1:13" ht="18" customHeight="1">
      <c r="A331" s="5" t="s">
        <v>29</v>
      </c>
      <c r="B331" s="6">
        <v>45059.20833333334</v>
      </c>
      <c r="C331" s="7">
        <v>26797.75</v>
      </c>
      <c r="D331" s="6">
        <v>45061.26458333333</v>
      </c>
      <c r="E331" s="7">
        <v>27437.07</v>
      </c>
      <c r="F331" s="5" t="s">
        <v>30</v>
      </c>
      <c r="G331" s="5" t="s">
        <v>31</v>
      </c>
      <c r="H331" s="5">
        <v>0.3731656575645343</v>
      </c>
      <c r="I331" s="7">
        <v>10000</v>
      </c>
      <c r="J331" s="7">
        <v>238.5736124514125</v>
      </c>
      <c r="K331" s="7">
        <v>10.11928680622571</v>
      </c>
      <c r="L331" s="7">
        <v>228.4543256451871</v>
      </c>
      <c r="M331" s="7">
        <v>30364.3650191568</v>
      </c>
    </row>
    <row r="332" spans="1:13" ht="18" customHeight="1">
      <c r="A332" s="2" t="s">
        <v>29</v>
      </c>
      <c r="B332" s="3">
        <v>45061.375</v>
      </c>
      <c r="C332" s="4">
        <v>27434.67</v>
      </c>
      <c r="D332" s="3">
        <v>45062.06111111111</v>
      </c>
      <c r="E332" s="4">
        <v>26867.25</v>
      </c>
      <c r="F332" s="2" t="s">
        <v>30</v>
      </c>
      <c r="G332" s="2" t="s">
        <v>32</v>
      </c>
      <c r="H332" s="2">
        <v>0.3645022885276186</v>
      </c>
      <c r="I332" s="4">
        <v>10000</v>
      </c>
      <c r="J332" s="4">
        <v>-206.8250630847544</v>
      </c>
      <c r="K332" s="4">
        <v>9.896587468457623</v>
      </c>
      <c r="L332" s="4">
        <v>-216.7216505532124</v>
      </c>
      <c r="M332" s="4">
        <v>30147.64336860359</v>
      </c>
    </row>
    <row r="333" spans="1:13" ht="18" customHeight="1">
      <c r="A333" s="5" t="s">
        <v>29</v>
      </c>
      <c r="B333" s="6">
        <v>45062.20833333334</v>
      </c>
      <c r="C333" s="7">
        <v>27114.74</v>
      </c>
      <c r="D333" s="6">
        <v>45064.74722222222</v>
      </c>
      <c r="E333" s="7">
        <v>26511.28</v>
      </c>
      <c r="F333" s="5" t="s">
        <v>33</v>
      </c>
      <c r="G333" s="5" t="s">
        <v>31</v>
      </c>
      <c r="H333" s="5">
        <v>0.3688030938153934</v>
      </c>
      <c r="I333" s="7">
        <v>10000</v>
      </c>
      <c r="J333" s="7">
        <v>222.5551563220093</v>
      </c>
      <c r="K333" s="7">
        <v>9.888722421838997</v>
      </c>
      <c r="L333" s="7">
        <v>212.6664339001691</v>
      </c>
      <c r="M333" s="7">
        <v>30360.30980250376</v>
      </c>
    </row>
    <row r="334" spans="1:13" ht="18" customHeight="1">
      <c r="A334" s="2" t="s">
        <v>29</v>
      </c>
      <c r="B334" s="3">
        <v>45064.95833333334</v>
      </c>
      <c r="C334" s="4">
        <v>26891.74</v>
      </c>
      <c r="D334" s="3">
        <v>45071.05972222222</v>
      </c>
      <c r="E334" s="4">
        <v>25989.37</v>
      </c>
      <c r="F334" s="2" t="s">
        <v>33</v>
      </c>
      <c r="G334" s="2" t="s">
        <v>31</v>
      </c>
      <c r="H334" s="2">
        <v>0.3718613968452766</v>
      </c>
      <c r="I334" s="4">
        <v>10000</v>
      </c>
      <c r="J334" s="4">
        <v>335.5543230434041</v>
      </c>
      <c r="K334" s="4">
        <v>9.832222838478298</v>
      </c>
      <c r="L334" s="4">
        <v>325.7221002049264</v>
      </c>
      <c r="M334" s="4">
        <v>30686.03190270869</v>
      </c>
    </row>
    <row r="335" spans="1:13" ht="18" customHeight="1">
      <c r="A335" s="5" t="s">
        <v>29</v>
      </c>
      <c r="B335" s="6">
        <v>45071.95833333334</v>
      </c>
      <c r="C335" s="7">
        <v>26454.41</v>
      </c>
      <c r="D335" s="6">
        <v>45074.03958333333</v>
      </c>
      <c r="E335" s="7">
        <v>27109.5</v>
      </c>
      <c r="F335" s="5" t="s">
        <v>30</v>
      </c>
      <c r="G335" s="5" t="s">
        <v>31</v>
      </c>
      <c r="H335" s="5">
        <v>0.3780088083612524</v>
      </c>
      <c r="I335" s="7">
        <v>10000</v>
      </c>
      <c r="J335" s="7">
        <v>247.6299734701639</v>
      </c>
      <c r="K335" s="7">
        <v>10.12381498673508</v>
      </c>
      <c r="L335" s="7">
        <v>237.5061584834293</v>
      </c>
      <c r="M335" s="7">
        <v>30923.53806119212</v>
      </c>
    </row>
    <row r="336" spans="1:13" ht="18" customHeight="1">
      <c r="A336" s="2" t="s">
        <v>29</v>
      </c>
      <c r="B336" s="3">
        <v>45082.29166666666</v>
      </c>
      <c r="C336" s="4">
        <v>26765.33</v>
      </c>
      <c r="D336" s="3">
        <v>45082.66527777778</v>
      </c>
      <c r="E336" s="4">
        <v>26130.58</v>
      </c>
      <c r="F336" s="2" t="s">
        <v>33</v>
      </c>
      <c r="G336" s="2" t="s">
        <v>31</v>
      </c>
      <c r="H336" s="2">
        <v>0.3736176613551934</v>
      </c>
      <c r="I336" s="4">
        <v>10000</v>
      </c>
      <c r="J336" s="4">
        <v>237.1534391730533</v>
      </c>
      <c r="K336" s="4">
        <v>9.881423280413474</v>
      </c>
      <c r="L336" s="4">
        <v>227.2720158926386</v>
      </c>
      <c r="M336" s="4">
        <v>31150.81007708476</v>
      </c>
    </row>
    <row r="337" spans="1:13" ht="18" customHeight="1">
      <c r="A337" s="5" t="s">
        <v>29</v>
      </c>
      <c r="B337" s="6">
        <v>45082.875</v>
      </c>
      <c r="C337" s="7">
        <v>25631.15</v>
      </c>
      <c r="D337" s="6">
        <v>45083</v>
      </c>
      <c r="E337" s="7">
        <v>25736.21</v>
      </c>
      <c r="F337" s="5" t="s">
        <v>33</v>
      </c>
      <c r="G337" s="5" t="s">
        <v>35</v>
      </c>
      <c r="H337" s="5">
        <v>0.3901502663750944</v>
      </c>
      <c r="I337" s="7">
        <v>10000</v>
      </c>
      <c r="J337" s="7">
        <v>-40.98918698536651</v>
      </c>
      <c r="K337" s="7">
        <v>10.02049459349268</v>
      </c>
      <c r="L337" s="7">
        <v>-51.00968157886018</v>
      </c>
      <c r="M337" s="7">
        <v>31099.8003955059</v>
      </c>
    </row>
    <row r="338" spans="1:13" ht="18" customHeight="1">
      <c r="A338" s="2" t="s">
        <v>34</v>
      </c>
      <c r="B338" s="3">
        <v>45083.04166666666</v>
      </c>
      <c r="C338" s="4">
        <v>25690.89</v>
      </c>
      <c r="D338" s="3">
        <v>45084</v>
      </c>
      <c r="E338" s="4">
        <v>27235.19</v>
      </c>
      <c r="F338" s="2" t="s">
        <v>30</v>
      </c>
      <c r="G338" s="2" t="s">
        <v>35</v>
      </c>
      <c r="H338" s="2">
        <v>0.3892430351770608</v>
      </c>
      <c r="I338" s="4">
        <v>10000</v>
      </c>
      <c r="J338" s="4">
        <v>601.1080192239348</v>
      </c>
      <c r="K338" s="4">
        <v>10.30055400961197</v>
      </c>
      <c r="L338" s="4">
        <v>590.8074652143223</v>
      </c>
      <c r="M338" s="4">
        <v>31690.60786072022</v>
      </c>
    </row>
    <row r="339" spans="1:13" ht="18" customHeight="1">
      <c r="A339" s="5" t="s">
        <v>29</v>
      </c>
      <c r="B339" s="6">
        <v>45084.625</v>
      </c>
      <c r="C339" s="7">
        <v>26443.56</v>
      </c>
      <c r="D339" s="6">
        <v>45087.24375</v>
      </c>
      <c r="E339" s="7">
        <v>25465.14</v>
      </c>
      <c r="F339" s="5" t="s">
        <v>33</v>
      </c>
      <c r="G339" s="5" t="s">
        <v>31</v>
      </c>
      <c r="H339" s="5">
        <v>0.3781639083391192</v>
      </c>
      <c r="I339" s="7">
        <v>10000</v>
      </c>
      <c r="J339" s="7">
        <v>370</v>
      </c>
      <c r="K339" s="7">
        <v>9.815</v>
      </c>
      <c r="L339" s="7">
        <v>360.1850000000013</v>
      </c>
      <c r="M339" s="7">
        <v>32050.79286072022</v>
      </c>
    </row>
    <row r="340" spans="1:13" ht="18" customHeight="1">
      <c r="A340" s="2" t="s">
        <v>29</v>
      </c>
      <c r="B340" s="3">
        <v>45087.41666666666</v>
      </c>
      <c r="C340" s="4">
        <v>25651.89</v>
      </c>
      <c r="D340" s="3">
        <v>45090.52083333334</v>
      </c>
      <c r="E340" s="4">
        <v>26279.19</v>
      </c>
      <c r="F340" s="2" t="s">
        <v>33</v>
      </c>
      <c r="G340" s="2" t="s">
        <v>32</v>
      </c>
      <c r="H340" s="2">
        <v>0.3898348230871098</v>
      </c>
      <c r="I340" s="4">
        <v>10000</v>
      </c>
      <c r="J340" s="4">
        <v>-244.5445371362598</v>
      </c>
      <c r="K340" s="4">
        <v>10.12227226856813</v>
      </c>
      <c r="L340" s="4">
        <v>-254.6668094048291</v>
      </c>
      <c r="M340" s="4">
        <v>31796.12605131539</v>
      </c>
    </row>
    <row r="341" spans="1:13" ht="18" customHeight="1">
      <c r="A341" s="5" t="s">
        <v>29</v>
      </c>
      <c r="B341" s="6">
        <v>45090.95833333334</v>
      </c>
      <c r="C341" s="7">
        <v>25840.01</v>
      </c>
      <c r="D341" s="6">
        <v>45091.85486111111</v>
      </c>
      <c r="E341" s="7">
        <v>25276.32</v>
      </c>
      <c r="F341" s="5" t="s">
        <v>33</v>
      </c>
      <c r="G341" s="5" t="s">
        <v>31</v>
      </c>
      <c r="H341" s="5">
        <v>0.3869967542582221</v>
      </c>
      <c r="I341" s="7">
        <v>10000</v>
      </c>
      <c r="J341" s="7">
        <v>218.1441929524449</v>
      </c>
      <c r="K341" s="7">
        <v>9.890927903523778</v>
      </c>
      <c r="L341" s="7">
        <v>208.2532650489229</v>
      </c>
      <c r="M341" s="7">
        <v>32004.37931636431</v>
      </c>
    </row>
    <row r="342" spans="1:13" ht="18" customHeight="1">
      <c r="A342" s="2" t="s">
        <v>29</v>
      </c>
      <c r="B342" s="3">
        <v>45092.08333333334</v>
      </c>
      <c r="C342" s="4">
        <v>25064.79</v>
      </c>
      <c r="D342" s="3">
        <v>45093.67986111111</v>
      </c>
      <c r="E342" s="4">
        <v>25905.53</v>
      </c>
      <c r="F342" s="2" t="s">
        <v>33</v>
      </c>
      <c r="G342" s="2" t="s">
        <v>32</v>
      </c>
      <c r="H342" s="2">
        <v>0.3989660396117422</v>
      </c>
      <c r="I342" s="4">
        <v>10000</v>
      </c>
      <c r="J342" s="4">
        <v>-335.4301182486181</v>
      </c>
      <c r="K342" s="4">
        <v>10.16771505912431</v>
      </c>
      <c r="L342" s="4">
        <v>-345.5978333077437</v>
      </c>
      <c r="M342" s="4">
        <v>31658.78148305657</v>
      </c>
    </row>
    <row r="343" spans="1:13" ht="18" customHeight="1">
      <c r="A343" s="5" t="s">
        <v>29</v>
      </c>
      <c r="B343" s="6">
        <v>45093.91666666666</v>
      </c>
      <c r="C343" s="7">
        <v>26297.84</v>
      </c>
      <c r="D343" s="6">
        <v>45097.04652777778</v>
      </c>
      <c r="E343" s="7">
        <v>27086.85</v>
      </c>
      <c r="F343" s="5" t="s">
        <v>30</v>
      </c>
      <c r="G343" s="5" t="s">
        <v>31</v>
      </c>
      <c r="H343" s="5">
        <v>0.3802593673092543</v>
      </c>
      <c r="I343" s="7">
        <v>10000</v>
      </c>
      <c r="J343" s="7">
        <v>300.0320311417441</v>
      </c>
      <c r="K343" s="7">
        <v>10.15001601557087</v>
      </c>
      <c r="L343" s="7">
        <v>289.8820151261716</v>
      </c>
      <c r="M343" s="7">
        <v>31948.66349818274</v>
      </c>
    </row>
    <row r="344" spans="1:13" ht="18" customHeight="1">
      <c r="A344" s="2" t="s">
        <v>29</v>
      </c>
      <c r="B344" s="3">
        <v>45114</v>
      </c>
      <c r="C344" s="4">
        <v>29895.42</v>
      </c>
      <c r="D344" s="3">
        <v>45117.83402777778</v>
      </c>
      <c r="E344" s="4">
        <v>30906.54</v>
      </c>
      <c r="F344" s="2" t="s">
        <v>33</v>
      </c>
      <c r="G344" s="2" t="s">
        <v>32</v>
      </c>
      <c r="H344" s="2">
        <v>0.3344993982355826</v>
      </c>
      <c r="I344" s="4">
        <v>10000</v>
      </c>
      <c r="J344" s="4">
        <v>-338.2192740522356</v>
      </c>
      <c r="K344" s="4">
        <v>10.16910963702612</v>
      </c>
      <c r="L344" s="4">
        <v>-348.3883836892601</v>
      </c>
      <c r="M344" s="4">
        <v>31600.27511449348</v>
      </c>
    </row>
    <row r="345" spans="1:13" ht="18" customHeight="1">
      <c r="A345" s="5" t="s">
        <v>29</v>
      </c>
      <c r="B345" s="6">
        <v>45119.41666666666</v>
      </c>
      <c r="C345" s="7">
        <v>30724</v>
      </c>
      <c r="D345" s="6">
        <v>45120.76666666667</v>
      </c>
      <c r="E345" s="7">
        <v>31453.35</v>
      </c>
      <c r="F345" s="5" t="s">
        <v>30</v>
      </c>
      <c r="G345" s="5" t="s">
        <v>31</v>
      </c>
      <c r="H345" s="5">
        <v>0.3254784533263898</v>
      </c>
      <c r="I345" s="7">
        <v>10000</v>
      </c>
      <c r="J345" s="7">
        <v>237.3885889226129</v>
      </c>
      <c r="K345" s="7">
        <v>10.11869429446131</v>
      </c>
      <c r="L345" s="7">
        <v>227.2698946281525</v>
      </c>
      <c r="M345" s="7">
        <v>31827.54500912163</v>
      </c>
    </row>
    <row r="346" spans="1:13" ht="18" customHeight="1">
      <c r="A346" s="2" t="s">
        <v>29</v>
      </c>
      <c r="B346" s="3">
        <v>45122.04166666666</v>
      </c>
      <c r="C346" s="4">
        <v>30328.77</v>
      </c>
      <c r="D346" s="3">
        <v>45131.40972222222</v>
      </c>
      <c r="E346" s="4">
        <v>29423.94</v>
      </c>
      <c r="F346" s="2" t="s">
        <v>33</v>
      </c>
      <c r="G346" s="2" t="s">
        <v>31</v>
      </c>
      <c r="H346" s="2">
        <v>0.329719932592057</v>
      </c>
      <c r="I346" s="4">
        <v>10000</v>
      </c>
      <c r="J346" s="4">
        <v>298.3399862738988</v>
      </c>
      <c r="K346" s="4">
        <v>9.850830006863051</v>
      </c>
      <c r="L346" s="4">
        <v>288.4891562670346</v>
      </c>
      <c r="M346" s="4">
        <v>32116.03416538867</v>
      </c>
    </row>
    <row r="347" spans="1:13" ht="18" customHeight="1">
      <c r="A347" s="5" t="s">
        <v>29</v>
      </c>
      <c r="B347" s="6">
        <v>45132.79166666666</v>
      </c>
      <c r="C347" s="7">
        <v>29264.01</v>
      </c>
      <c r="D347" s="6">
        <v>45140.06180555555</v>
      </c>
      <c r="E347" s="7">
        <v>29982.9</v>
      </c>
      <c r="F347" s="5" t="s">
        <v>30</v>
      </c>
      <c r="G347" s="5" t="s">
        <v>31</v>
      </c>
      <c r="H347" s="5">
        <v>0.3417166683581642</v>
      </c>
      <c r="I347" s="7">
        <v>10000</v>
      </c>
      <c r="J347" s="7">
        <v>245.6580589999077</v>
      </c>
      <c r="K347" s="7">
        <v>10.12282902949995</v>
      </c>
      <c r="L347" s="7">
        <v>235.5352299704064</v>
      </c>
      <c r="M347" s="7">
        <v>32351.56939535907</v>
      </c>
    </row>
    <row r="348" spans="1:13" ht="18" customHeight="1">
      <c r="A348" s="2" t="s">
        <v>29</v>
      </c>
      <c r="B348" s="3">
        <v>45140.08333333334</v>
      </c>
      <c r="C348" s="4">
        <v>29844.89</v>
      </c>
      <c r="D348" s="3">
        <v>45145.66666666666</v>
      </c>
      <c r="E348" s="4">
        <v>28765.14</v>
      </c>
      <c r="F348" s="2" t="s">
        <v>30</v>
      </c>
      <c r="G348" s="2" t="s">
        <v>32</v>
      </c>
      <c r="H348" s="2">
        <v>0.3350657348711957</v>
      </c>
      <c r="I348" s="4">
        <v>10000</v>
      </c>
      <c r="J348" s="4">
        <v>-361.7858700159063</v>
      </c>
      <c r="K348" s="4">
        <v>9.819107064992048</v>
      </c>
      <c r="L348" s="4">
        <v>-371.6049770808968</v>
      </c>
      <c r="M348" s="4">
        <v>31979.96441827818</v>
      </c>
    </row>
    <row r="349" spans="1:13" ht="18" customHeight="1">
      <c r="A349" s="5" t="s">
        <v>29</v>
      </c>
      <c r="B349" s="6">
        <v>45145.75</v>
      </c>
      <c r="C349" s="7">
        <v>28981.31</v>
      </c>
      <c r="D349" s="6">
        <v>45146</v>
      </c>
      <c r="E349" s="7">
        <v>29213.99</v>
      </c>
      <c r="F349" s="5" t="s">
        <v>33</v>
      </c>
      <c r="G349" s="5" t="s">
        <v>35</v>
      </c>
      <c r="H349" s="5">
        <v>0.345049964960176</v>
      </c>
      <c r="I349" s="7">
        <v>10000</v>
      </c>
      <c r="J349" s="7">
        <v>-80.28622584693386</v>
      </c>
      <c r="K349" s="7">
        <v>10.04014311292347</v>
      </c>
      <c r="L349" s="7">
        <v>-90.32636895985706</v>
      </c>
      <c r="M349" s="7">
        <v>31889.63804931832</v>
      </c>
    </row>
    <row r="350" spans="1:13" ht="18" customHeight="1">
      <c r="A350" s="2" t="s">
        <v>34</v>
      </c>
      <c r="B350" s="3">
        <v>45146.04166666666</v>
      </c>
      <c r="C350" s="4">
        <v>29260.09</v>
      </c>
      <c r="D350" s="3">
        <v>45154</v>
      </c>
      <c r="E350" s="4">
        <v>29196.42</v>
      </c>
      <c r="F350" s="2" t="s">
        <v>30</v>
      </c>
      <c r="G350" s="2" t="s">
        <v>35</v>
      </c>
      <c r="H350" s="2">
        <v>0.3417624484408626</v>
      </c>
      <c r="I350" s="4">
        <v>10000</v>
      </c>
      <c r="J350" s="4">
        <v>-21.76001509223037</v>
      </c>
      <c r="K350" s="4">
        <v>9.989119992453885</v>
      </c>
      <c r="L350" s="4">
        <v>-31.74913508468308</v>
      </c>
      <c r="M350" s="4">
        <v>31857.88891423364</v>
      </c>
    </row>
    <row r="351" spans="1:13" ht="18" customHeight="1">
      <c r="A351" s="5" t="s">
        <v>29</v>
      </c>
      <c r="B351" s="6">
        <v>45154.66666666666</v>
      </c>
      <c r="C351" s="7">
        <v>29106.55</v>
      </c>
      <c r="D351" s="6">
        <v>45155.65208333333</v>
      </c>
      <c r="E351" s="7">
        <v>28153.77</v>
      </c>
      <c r="F351" s="5" t="s">
        <v>33</v>
      </c>
      <c r="G351" s="5" t="s">
        <v>31</v>
      </c>
      <c r="H351" s="5">
        <v>0.3435652799799358</v>
      </c>
      <c r="I351" s="7">
        <v>10000</v>
      </c>
      <c r="J351" s="7">
        <v>327.3411259992633</v>
      </c>
      <c r="K351" s="7">
        <v>9.836329437000368</v>
      </c>
      <c r="L351" s="7">
        <v>317.5047965622616</v>
      </c>
      <c r="M351" s="7">
        <v>32175.3937107959</v>
      </c>
    </row>
    <row r="352" spans="1:13" ht="18" customHeight="1">
      <c r="A352" s="2" t="s">
        <v>29</v>
      </c>
      <c r="B352" s="3">
        <v>45155.79166666666</v>
      </c>
      <c r="C352" s="4">
        <v>27879.98</v>
      </c>
      <c r="D352" s="3">
        <v>45155.90486111111</v>
      </c>
      <c r="E352" s="4">
        <v>26881.15</v>
      </c>
      <c r="F352" s="2" t="s">
        <v>33</v>
      </c>
      <c r="G352" s="2" t="s">
        <v>31</v>
      </c>
      <c r="H352" s="2">
        <v>0.3586803146917609</v>
      </c>
      <c r="I352" s="4">
        <v>10000</v>
      </c>
      <c r="J352" s="4">
        <v>358.2606353172565</v>
      </c>
      <c r="K352" s="4">
        <v>9.820869682341373</v>
      </c>
      <c r="L352" s="4">
        <v>348.4397656349138</v>
      </c>
      <c r="M352" s="4">
        <v>32523.83347643081</v>
      </c>
    </row>
    <row r="353" spans="1:13" ht="18" customHeight="1">
      <c r="A353" s="5" t="s">
        <v>29</v>
      </c>
      <c r="B353" s="6">
        <v>45156.91666666666</v>
      </c>
      <c r="C353" s="7">
        <v>26062.75</v>
      </c>
      <c r="D353" s="6">
        <v>45160.89375</v>
      </c>
      <c r="E353" s="7">
        <v>25342.15</v>
      </c>
      <c r="F353" s="5" t="s">
        <v>33</v>
      </c>
      <c r="G353" s="5" t="s">
        <v>31</v>
      </c>
      <c r="H353" s="5">
        <v>0.3836893650900231</v>
      </c>
      <c r="I353" s="7">
        <v>10000</v>
      </c>
      <c r="J353" s="7">
        <v>276.4845686045233</v>
      </c>
      <c r="K353" s="7">
        <v>9.861757715697738</v>
      </c>
      <c r="L353" s="7">
        <v>266.6228108888281</v>
      </c>
      <c r="M353" s="7">
        <v>32790.45628731964</v>
      </c>
    </row>
    <row r="354" spans="1:13" ht="18" customHeight="1">
      <c r="A354" s="2" t="s">
        <v>29</v>
      </c>
      <c r="B354" s="3">
        <v>45162.83333333334</v>
      </c>
      <c r="C354" s="4">
        <v>26039.44</v>
      </c>
      <c r="D354" s="3">
        <v>45167</v>
      </c>
      <c r="E354" s="4">
        <v>26124.14</v>
      </c>
      <c r="F354" s="2" t="s">
        <v>33</v>
      </c>
      <c r="G354" s="2" t="s">
        <v>35</v>
      </c>
      <c r="H354" s="2">
        <v>0.3840328363436388</v>
      </c>
      <c r="I354" s="4">
        <v>10000</v>
      </c>
      <c r="J354" s="4">
        <v>-32.52758123830648</v>
      </c>
      <c r="K354" s="4">
        <v>10.01626379061915</v>
      </c>
      <c r="L354" s="4">
        <v>-42.54384502892572</v>
      </c>
      <c r="M354" s="4">
        <v>32747.91244229072</v>
      </c>
    </row>
    <row r="355" spans="1:13" ht="18" customHeight="1">
      <c r="A355" s="5" t="s">
        <v>34</v>
      </c>
      <c r="B355" s="6">
        <v>45167.04166666666</v>
      </c>
      <c r="C355" s="7">
        <v>26140.44</v>
      </c>
      <c r="D355" s="6">
        <v>45210</v>
      </c>
      <c r="E355" s="7">
        <v>27389.17</v>
      </c>
      <c r="F355" s="5" t="s">
        <v>30</v>
      </c>
      <c r="G355" s="5" t="s">
        <v>35</v>
      </c>
      <c r="H355" s="5">
        <v>0.3825490313093429</v>
      </c>
      <c r="I355" s="7">
        <v>10000</v>
      </c>
      <c r="J355" s="7">
        <v>477.7004518669156</v>
      </c>
      <c r="K355" s="7">
        <v>10.23885022593346</v>
      </c>
      <c r="L355" s="7">
        <v>467.4616016409818</v>
      </c>
      <c r="M355" s="7">
        <v>33215.3740439317</v>
      </c>
    </row>
    <row r="356" spans="1:13" ht="18" customHeight="1">
      <c r="A356" s="2" t="s">
        <v>29</v>
      </c>
      <c r="B356" s="3">
        <v>45211.33333333334</v>
      </c>
      <c r="C356" s="4">
        <v>26810.66</v>
      </c>
      <c r="D356" s="3">
        <v>45215.21944444445</v>
      </c>
      <c r="E356" s="4">
        <v>27473.62</v>
      </c>
      <c r="F356" s="2" t="s">
        <v>30</v>
      </c>
      <c r="G356" s="2" t="s">
        <v>31</v>
      </c>
      <c r="H356" s="2">
        <v>0.3729859690138176</v>
      </c>
      <c r="I356" s="4">
        <v>10000</v>
      </c>
      <c r="J356" s="4">
        <v>247.2772590556439</v>
      </c>
      <c r="K356" s="4">
        <v>10.12363862952782</v>
      </c>
      <c r="L356" s="4">
        <v>237.1536204261138</v>
      </c>
      <c r="M356" s="4">
        <v>33452.52766435781</v>
      </c>
    </row>
    <row r="357" spans="1:13" ht="18" customHeight="1">
      <c r="A357" s="5" t="s">
        <v>29</v>
      </c>
      <c r="B357" s="6">
        <v>45237.54166666666</v>
      </c>
      <c r="C357" s="7">
        <v>34737.25</v>
      </c>
      <c r="D357" s="6">
        <v>45237.78472222222</v>
      </c>
      <c r="E357" s="7">
        <v>35499.16</v>
      </c>
      <c r="F357" s="5" t="s">
        <v>33</v>
      </c>
      <c r="G357" s="5" t="s">
        <v>32</v>
      </c>
      <c r="H357" s="5">
        <v>0.2878754075236238</v>
      </c>
      <c r="I357" s="7">
        <v>10000</v>
      </c>
      <c r="J357" s="7">
        <v>-219.3378426923834</v>
      </c>
      <c r="K357" s="7">
        <v>10.10966892134619</v>
      </c>
      <c r="L357" s="7">
        <v>-229.4475116137328</v>
      </c>
      <c r="M357" s="7">
        <v>33223.08015274408</v>
      </c>
    </row>
    <row r="358" spans="1:13" ht="18" customHeight="1">
      <c r="A358" s="2" t="s">
        <v>29</v>
      </c>
      <c r="B358" s="3">
        <v>45238.08333333334</v>
      </c>
      <c r="C358" s="4">
        <v>35375.05</v>
      </c>
      <c r="D358" s="3">
        <v>45239.10138888889</v>
      </c>
      <c r="E358" s="4">
        <v>36496.59</v>
      </c>
      <c r="F358" s="2" t="s">
        <v>30</v>
      </c>
      <c r="G358" s="2" t="s">
        <v>31</v>
      </c>
      <c r="H358" s="2">
        <v>0.2826851128125614</v>
      </c>
      <c r="I358" s="4">
        <v>10000</v>
      </c>
      <c r="J358" s="4">
        <v>317.0446576050145</v>
      </c>
      <c r="K358" s="4">
        <v>10.15852232880251</v>
      </c>
      <c r="L358" s="4">
        <v>306.8861352762106</v>
      </c>
      <c r="M358" s="4">
        <v>33529.96628802029</v>
      </c>
    </row>
    <row r="359" spans="1:13" ht="18" customHeight="1">
      <c r="A359" s="5" t="s">
        <v>34</v>
      </c>
      <c r="B359" s="6">
        <v>45240.04166666666</v>
      </c>
      <c r="C359" s="7">
        <v>36494.66</v>
      </c>
      <c r="D359" s="6">
        <v>45243</v>
      </c>
      <c r="E359" s="7">
        <v>37069.69</v>
      </c>
      <c r="F359" s="5" t="s">
        <v>30</v>
      </c>
      <c r="G359" s="5" t="s">
        <v>35</v>
      </c>
      <c r="H359" s="5">
        <v>0.2740126911718043</v>
      </c>
      <c r="I359" s="7">
        <v>10000</v>
      </c>
      <c r="J359" s="7">
        <v>157.5655178045223</v>
      </c>
      <c r="K359" s="7">
        <v>10.07878275890226</v>
      </c>
      <c r="L359" s="7">
        <v>147.4867350456188</v>
      </c>
      <c r="M359" s="7">
        <v>33677.45302306591</v>
      </c>
    </row>
    <row r="360" spans="1:13" ht="18" customHeight="1">
      <c r="A360" s="2" t="s">
        <v>29</v>
      </c>
      <c r="B360" s="3">
        <v>45243.95833333334</v>
      </c>
      <c r="C360" s="4">
        <v>36467.24</v>
      </c>
      <c r="D360" s="3">
        <v>45244.77916666667</v>
      </c>
      <c r="E360" s="4">
        <v>35736.92</v>
      </c>
      <c r="F360" s="2" t="s">
        <v>33</v>
      </c>
      <c r="G360" s="2" t="s">
        <v>31</v>
      </c>
      <c r="H360" s="2">
        <v>0.2742187234350612</v>
      </c>
      <c r="I360" s="4">
        <v>10000</v>
      </c>
      <c r="J360" s="4">
        <v>200.2657386855674</v>
      </c>
      <c r="K360" s="4">
        <v>9.899867130657219</v>
      </c>
      <c r="L360" s="4">
        <v>190.36587155491</v>
      </c>
      <c r="M360" s="4">
        <v>33867.81889462082</v>
      </c>
    </row>
    <row r="361" spans="1:13" ht="18" customHeight="1">
      <c r="A361" s="5" t="s">
        <v>29</v>
      </c>
      <c r="B361" s="6">
        <v>45244.91666666666</v>
      </c>
      <c r="C361" s="7">
        <v>35575.99</v>
      </c>
      <c r="D361" s="6">
        <v>45245.75763888889</v>
      </c>
      <c r="E361" s="7">
        <v>36849.26</v>
      </c>
      <c r="F361" s="5" t="s">
        <v>33</v>
      </c>
      <c r="G361" s="5" t="s">
        <v>32</v>
      </c>
      <c r="H361" s="5">
        <v>0.28108845319554</v>
      </c>
      <c r="I361" s="7">
        <v>10000</v>
      </c>
      <c r="J361" s="7">
        <v>-357.9021536235364</v>
      </c>
      <c r="K361" s="7">
        <v>10.17895107681177</v>
      </c>
      <c r="L361" s="7">
        <v>-368.0811047003517</v>
      </c>
      <c r="M361" s="7">
        <v>33499.73778992047</v>
      </c>
    </row>
    <row r="362" spans="1:13" ht="18" customHeight="1">
      <c r="A362" s="2" t="s">
        <v>29</v>
      </c>
      <c r="B362" s="3">
        <v>45246.54166666666</v>
      </c>
      <c r="C362" s="4">
        <v>37127.81</v>
      </c>
      <c r="D362" s="3">
        <v>45246.80138888889</v>
      </c>
      <c r="E362" s="4">
        <v>35912.38</v>
      </c>
      <c r="F362" s="2" t="s">
        <v>33</v>
      </c>
      <c r="G362" s="2" t="s">
        <v>31</v>
      </c>
      <c r="H362" s="2">
        <v>0.2693398829610473</v>
      </c>
      <c r="I362" s="4">
        <v>10000</v>
      </c>
      <c r="J362" s="4">
        <v>327.361364336717</v>
      </c>
      <c r="K362" s="4">
        <v>9.836319317831641</v>
      </c>
      <c r="L362" s="4">
        <v>317.5250450188832</v>
      </c>
      <c r="M362" s="4">
        <v>33817.26283493935</v>
      </c>
    </row>
    <row r="363" spans="1:13" ht="18" customHeight="1">
      <c r="A363" s="5" t="s">
        <v>29</v>
      </c>
      <c r="B363" s="6">
        <v>45248.79166666666</v>
      </c>
      <c r="C363" s="7">
        <v>36707.18</v>
      </c>
      <c r="D363" s="6">
        <v>45249.95972222222</v>
      </c>
      <c r="E363" s="7">
        <v>37257.78</v>
      </c>
      <c r="F363" s="5" t="s">
        <v>30</v>
      </c>
      <c r="G363" s="5" t="s">
        <v>31</v>
      </c>
      <c r="H363" s="5">
        <v>0.2724262664688489</v>
      </c>
      <c r="I363" s="7">
        <v>10000</v>
      </c>
      <c r="J363" s="7">
        <v>150.0000000000001</v>
      </c>
      <c r="K363" s="7">
        <v>10.075</v>
      </c>
      <c r="L363" s="7">
        <v>139.9250000000029</v>
      </c>
      <c r="M363" s="7">
        <v>33957.18783493935</v>
      </c>
    </row>
    <row r="364" spans="1:13" ht="18" customHeight="1">
      <c r="A364" s="2" t="s">
        <v>29</v>
      </c>
      <c r="B364" s="3">
        <v>45250.04166666666</v>
      </c>
      <c r="C364" s="4">
        <v>37299.33</v>
      </c>
      <c r="D364" s="3">
        <v>45251.61875</v>
      </c>
      <c r="E364" s="4">
        <v>36553.08</v>
      </c>
      <c r="F364" s="2" t="s">
        <v>30</v>
      </c>
      <c r="G364" s="2" t="s">
        <v>32</v>
      </c>
      <c r="H364" s="2">
        <v>0.2681012586281688</v>
      </c>
      <c r="I364" s="4">
        <v>10000</v>
      </c>
      <c r="J364" s="4">
        <v>-200.0709642695408</v>
      </c>
      <c r="K364" s="4">
        <v>9.89996451786523</v>
      </c>
      <c r="L364" s="4">
        <v>-209.9709287874066</v>
      </c>
      <c r="M364" s="4">
        <v>33747.21690615195</v>
      </c>
    </row>
    <row r="365" spans="1:13" ht="18" customHeight="1">
      <c r="A365" s="5" t="s">
        <v>29</v>
      </c>
      <c r="B365" s="6">
        <v>45251.66666666666</v>
      </c>
      <c r="C365" s="7">
        <v>36975.03</v>
      </c>
      <c r="D365" s="6">
        <v>45251.99861111111</v>
      </c>
      <c r="E365" s="7">
        <v>35781.54</v>
      </c>
      <c r="F365" s="5" t="s">
        <v>33</v>
      </c>
      <c r="G365" s="5" t="s">
        <v>31</v>
      </c>
      <c r="H365" s="5">
        <v>0.2704527893554109</v>
      </c>
      <c r="I365" s="7">
        <v>10000</v>
      </c>
      <c r="J365" s="7">
        <v>322.7819428555223</v>
      </c>
      <c r="K365" s="7">
        <v>9.838609028572238</v>
      </c>
      <c r="L365" s="7">
        <v>312.9433338269519</v>
      </c>
      <c r="M365" s="7">
        <v>34060.1602399789</v>
      </c>
    </row>
    <row r="366" spans="1:13" ht="18" customHeight="1">
      <c r="A366" s="2" t="s">
        <v>29</v>
      </c>
      <c r="B366" s="3">
        <v>45252.625</v>
      </c>
      <c r="C366" s="4">
        <v>36397.39</v>
      </c>
      <c r="D366" s="3">
        <v>45252.79722222222</v>
      </c>
      <c r="E366" s="4">
        <v>37412.86</v>
      </c>
      <c r="F366" s="2" t="s">
        <v>30</v>
      </c>
      <c r="G366" s="2" t="s">
        <v>31</v>
      </c>
      <c r="H366" s="2">
        <v>0.2747449748457239</v>
      </c>
      <c r="I366" s="4">
        <v>10000</v>
      </c>
      <c r="J366" s="4">
        <v>278.9959843836515</v>
      </c>
      <c r="K366" s="4">
        <v>10.13949799219183</v>
      </c>
      <c r="L366" s="4">
        <v>268.856486391458</v>
      </c>
      <c r="M366" s="4">
        <v>34329.01672637036</v>
      </c>
    </row>
    <row r="367" spans="1:13" ht="18" customHeight="1">
      <c r="A367" s="5" t="s">
        <v>29</v>
      </c>
      <c r="B367" s="6">
        <v>45253.125</v>
      </c>
      <c r="C367" s="7">
        <v>37335.97</v>
      </c>
      <c r="D367" s="6">
        <v>45254.65208333333</v>
      </c>
      <c r="E367" s="7">
        <v>38352.72</v>
      </c>
      <c r="F367" s="5" t="s">
        <v>30</v>
      </c>
      <c r="G367" s="5" t="s">
        <v>31</v>
      </c>
      <c r="H367" s="5">
        <v>0.2678382267823763</v>
      </c>
      <c r="I367" s="7">
        <v>10000</v>
      </c>
      <c r="J367" s="7">
        <v>272.3263121236506</v>
      </c>
      <c r="K367" s="7">
        <v>10.13616315606183</v>
      </c>
      <c r="L367" s="7">
        <v>262.1901489675874</v>
      </c>
      <c r="M367" s="7">
        <v>34591.20687533794</v>
      </c>
    </row>
    <row r="368" spans="1:13" ht="18" customHeight="1">
      <c r="A368" s="2" t="s">
        <v>29</v>
      </c>
      <c r="B368" s="3">
        <v>45256.75</v>
      </c>
      <c r="C368" s="4">
        <v>37275.21</v>
      </c>
      <c r="D368" s="3">
        <v>45258.72222222222</v>
      </c>
      <c r="E368" s="4">
        <v>38068.78</v>
      </c>
      <c r="F368" s="2" t="s">
        <v>33</v>
      </c>
      <c r="G368" s="2" t="s">
        <v>32</v>
      </c>
      <c r="H368" s="2">
        <v>0.2682748132069545</v>
      </c>
      <c r="I368" s="4">
        <v>10000</v>
      </c>
      <c r="J368" s="4">
        <v>-212.8959972723156</v>
      </c>
      <c r="K368" s="4">
        <v>10.10644799863616</v>
      </c>
      <c r="L368" s="4">
        <v>-223.0024452709549</v>
      </c>
      <c r="M368" s="4">
        <v>34368.20443006699</v>
      </c>
    </row>
    <row r="369" spans="1:13" ht="18" customHeight="1">
      <c r="A369" s="5" t="s">
        <v>29</v>
      </c>
      <c r="B369" s="6">
        <v>45258.79166666666</v>
      </c>
      <c r="C369" s="7">
        <v>37971.64</v>
      </c>
      <c r="D369" s="6">
        <v>45262.79722222222</v>
      </c>
      <c r="E369" s="7">
        <v>39200.88</v>
      </c>
      <c r="F369" s="5" t="s">
        <v>30</v>
      </c>
      <c r="G369" s="5" t="s">
        <v>31</v>
      </c>
      <c r="H369" s="5">
        <v>0.2633544403138763</v>
      </c>
      <c r="I369" s="7">
        <v>10000</v>
      </c>
      <c r="J369" s="7">
        <v>323.7262422623719</v>
      </c>
      <c r="K369" s="7">
        <v>10.16186312113119</v>
      </c>
      <c r="L369" s="7">
        <v>313.564379141244</v>
      </c>
      <c r="M369" s="7">
        <v>34681.76880920823</v>
      </c>
    </row>
    <row r="370" spans="1:13" ht="18" customHeight="1">
      <c r="A370" s="2" t="s">
        <v>29</v>
      </c>
      <c r="B370" s="3">
        <v>45272.41666666666</v>
      </c>
      <c r="C370" s="4">
        <v>41804.58</v>
      </c>
      <c r="D370" s="3">
        <v>45273.10277777778</v>
      </c>
      <c r="E370" s="4">
        <v>40581.9</v>
      </c>
      <c r="F370" s="2" t="s">
        <v>30</v>
      </c>
      <c r="G370" s="2" t="s">
        <v>32</v>
      </c>
      <c r="H370" s="2">
        <v>0.2392082398627136</v>
      </c>
      <c r="I370" s="4">
        <v>10000</v>
      </c>
      <c r="J370" s="4">
        <v>-292.4737749860754</v>
      </c>
      <c r="K370" s="4">
        <v>9.853763112506963</v>
      </c>
      <c r="L370" s="4">
        <v>-302.3275380985797</v>
      </c>
      <c r="M370" s="4">
        <v>34379.44127110965</v>
      </c>
    </row>
    <row r="371" spans="1:13" ht="18" customHeight="1">
      <c r="A371" s="5" t="s">
        <v>29</v>
      </c>
      <c r="B371" s="6">
        <v>45273.75</v>
      </c>
      <c r="C371" s="7">
        <v>42118.6</v>
      </c>
      <c r="D371" s="6">
        <v>45273.92569444444</v>
      </c>
      <c r="E371" s="7">
        <v>43292.56</v>
      </c>
      <c r="F371" s="5" t="s">
        <v>30</v>
      </c>
      <c r="G371" s="5" t="s">
        <v>31</v>
      </c>
      <c r="H371" s="5">
        <v>0.2374247956959633</v>
      </c>
      <c r="I371" s="7">
        <v>10000</v>
      </c>
      <c r="J371" s="7">
        <v>278.7273664744485</v>
      </c>
      <c r="K371" s="7">
        <v>10.13936368323722</v>
      </c>
      <c r="L371" s="7">
        <v>268.5880027912135</v>
      </c>
      <c r="M371" s="7">
        <v>34648.02927390087</v>
      </c>
    </row>
    <row r="372" spans="1:13" ht="18" customHeight="1">
      <c r="A372" s="2" t="s">
        <v>29</v>
      </c>
      <c r="B372" s="3">
        <v>45277.20833333334</v>
      </c>
      <c r="C372" s="4">
        <v>42000.01</v>
      </c>
      <c r="D372" s="3">
        <v>45277.98194444444</v>
      </c>
      <c r="E372" s="4">
        <v>41298.31</v>
      </c>
      <c r="F372" s="2" t="s">
        <v>33</v>
      </c>
      <c r="G372" s="2" t="s">
        <v>31</v>
      </c>
      <c r="H372" s="2">
        <v>0.2380951814059092</v>
      </c>
      <c r="I372" s="4">
        <v>10000</v>
      </c>
      <c r="J372" s="4">
        <v>167.0698032493845</v>
      </c>
      <c r="K372" s="4">
        <v>9.916465098375308</v>
      </c>
      <c r="L372" s="4">
        <v>157.1533381510089</v>
      </c>
      <c r="M372" s="4">
        <v>34805.18261205187</v>
      </c>
    </row>
    <row r="373" spans="1:13" ht="18" customHeight="1">
      <c r="A373" s="5" t="s">
        <v>29</v>
      </c>
      <c r="B373" s="6">
        <v>45278.29166666666</v>
      </c>
      <c r="C373" s="7">
        <v>41210.46</v>
      </c>
      <c r="D373" s="6">
        <v>45278.87847222222</v>
      </c>
      <c r="E373" s="7">
        <v>42156.03</v>
      </c>
      <c r="F373" s="5" t="s">
        <v>33</v>
      </c>
      <c r="G373" s="5" t="s">
        <v>32</v>
      </c>
      <c r="H373" s="5">
        <v>0.2426568400352726</v>
      </c>
      <c r="I373" s="7">
        <v>10000</v>
      </c>
      <c r="J373" s="7">
        <v>-229.4506857950499</v>
      </c>
      <c r="K373" s="7">
        <v>10.11472534289752</v>
      </c>
      <c r="L373" s="7">
        <v>-239.5654111379481</v>
      </c>
      <c r="M373" s="7">
        <v>34565.61720091393</v>
      </c>
    </row>
    <row r="374" spans="1:13" ht="18" customHeight="1">
      <c r="A374" s="2" t="s">
        <v>29</v>
      </c>
      <c r="B374" s="3">
        <v>45278.95833333334</v>
      </c>
      <c r="C374" s="4">
        <v>42511.1</v>
      </c>
      <c r="D374" s="3">
        <v>45280.58402777778</v>
      </c>
      <c r="E374" s="4">
        <v>43828.17</v>
      </c>
      <c r="F374" s="2" t="s">
        <v>30</v>
      </c>
      <c r="G374" s="2" t="s">
        <v>31</v>
      </c>
      <c r="H374" s="2">
        <v>0.2352326804058234</v>
      </c>
      <c r="I374" s="4">
        <v>10000</v>
      </c>
      <c r="J374" s="4">
        <v>309.8181571113651</v>
      </c>
      <c r="K374" s="4">
        <v>10.15490907855568</v>
      </c>
      <c r="L374" s="4">
        <v>299.6632480328117</v>
      </c>
      <c r="M374" s="4">
        <v>34865.28044894674</v>
      </c>
    </row>
    <row r="375" spans="1:13" ht="18" customHeight="1">
      <c r="A375" s="5" t="s">
        <v>29</v>
      </c>
      <c r="B375" s="6">
        <v>45281.58333333334</v>
      </c>
      <c r="C375" s="7">
        <v>44147.62</v>
      </c>
      <c r="D375" s="6">
        <v>45284.92708333334</v>
      </c>
      <c r="E375" s="7">
        <v>42850.06</v>
      </c>
      <c r="F375" s="5" t="s">
        <v>30</v>
      </c>
      <c r="G375" s="5" t="s">
        <v>32</v>
      </c>
      <c r="H375" s="5">
        <v>0.2265127769062069</v>
      </c>
      <c r="I375" s="7">
        <v>10000</v>
      </c>
      <c r="J375" s="7">
        <v>-293.9129337611359</v>
      </c>
      <c r="K375" s="7">
        <v>9.853043533119431</v>
      </c>
      <c r="L375" s="7">
        <v>-303.765977294257</v>
      </c>
      <c r="M375" s="7">
        <v>34561.51447165248</v>
      </c>
    </row>
    <row r="376" spans="1:13" ht="18" customHeight="1">
      <c r="A376" s="2" t="s">
        <v>29</v>
      </c>
      <c r="B376" s="3">
        <v>45285.125</v>
      </c>
      <c r="C376" s="4">
        <v>43063.59</v>
      </c>
      <c r="D376" s="3">
        <v>45286.73402777778</v>
      </c>
      <c r="E376" s="4">
        <v>42071.95</v>
      </c>
      <c r="F376" s="2" t="s">
        <v>33</v>
      </c>
      <c r="G376" s="2" t="s">
        <v>31</v>
      </c>
      <c r="H376" s="2">
        <v>0.2322147317490251</v>
      </c>
      <c r="I376" s="4">
        <v>10000</v>
      </c>
      <c r="J376" s="4">
        <v>230.2723190942929</v>
      </c>
      <c r="K376" s="4">
        <v>9.884863840452853</v>
      </c>
      <c r="L376" s="4">
        <v>220.38745525384</v>
      </c>
      <c r="M376" s="4">
        <v>34781.90192690632</v>
      </c>
    </row>
    <row r="377" spans="1:13" ht="18" customHeight="1">
      <c r="A377" s="5" t="s">
        <v>29</v>
      </c>
      <c r="B377" s="6">
        <v>45287.66666666666</v>
      </c>
      <c r="C377" s="7">
        <v>42980.64</v>
      </c>
      <c r="D377" s="6">
        <v>45289.93055555555</v>
      </c>
      <c r="E377" s="7">
        <v>41609.21</v>
      </c>
      <c r="F377" s="5" t="s">
        <v>30</v>
      </c>
      <c r="G377" s="5" t="s">
        <v>32</v>
      </c>
      <c r="H377" s="5">
        <v>0.2326628919439078</v>
      </c>
      <c r="I377" s="7">
        <v>10000</v>
      </c>
      <c r="J377" s="7">
        <v>-319.0788449235889</v>
      </c>
      <c r="K377" s="7">
        <v>9.840460577538204</v>
      </c>
      <c r="L377" s="7">
        <v>-328.9193055011274</v>
      </c>
      <c r="M377" s="7">
        <v>34452.98262140519</v>
      </c>
    </row>
    <row r="378" spans="1:13" ht="18" customHeight="1">
      <c r="A378" s="2" t="s">
        <v>29</v>
      </c>
      <c r="B378" s="3">
        <v>45292.79166666666</v>
      </c>
      <c r="C378" s="4">
        <v>43111.1</v>
      </c>
      <c r="D378" s="3">
        <v>45292.97708333333</v>
      </c>
      <c r="E378" s="4">
        <v>43931.02</v>
      </c>
      <c r="F378" s="2" t="s">
        <v>30</v>
      </c>
      <c r="G378" s="2" t="s">
        <v>31</v>
      </c>
      <c r="H378" s="2">
        <v>0.2319588226697997</v>
      </c>
      <c r="I378" s="4">
        <v>10000</v>
      </c>
      <c r="J378" s="4">
        <v>190.1885382353336</v>
      </c>
      <c r="K378" s="4">
        <v>10.09509426911767</v>
      </c>
      <c r="L378" s="4">
        <v>180.093443966216</v>
      </c>
      <c r="M378" s="4">
        <v>34633.07606537141</v>
      </c>
    </row>
    <row r="379" spans="1:13" ht="18" customHeight="1">
      <c r="A379" s="5" t="s">
        <v>29</v>
      </c>
      <c r="B379" s="6">
        <v>45293.95833333334</v>
      </c>
      <c r="C379" s="7">
        <v>44981.72</v>
      </c>
      <c r="D379" s="6">
        <v>45294.50069444445</v>
      </c>
      <c r="E379" s="7">
        <v>43371.94</v>
      </c>
      <c r="F379" s="5" t="s">
        <v>33</v>
      </c>
      <c r="G379" s="5" t="s">
        <v>31</v>
      </c>
      <c r="H379" s="5">
        <v>0.2223125305123948</v>
      </c>
      <c r="I379" s="7">
        <v>10000</v>
      </c>
      <c r="J379" s="7">
        <v>357.8733296299162</v>
      </c>
      <c r="K379" s="7">
        <v>9.821063335185041</v>
      </c>
      <c r="L379" s="7">
        <v>348.0522662947333</v>
      </c>
      <c r="M379" s="7">
        <v>34981.12833166614</v>
      </c>
    </row>
    <row r="380" spans="1:13" ht="18" customHeight="1">
      <c r="A380" s="2" t="s">
        <v>29</v>
      </c>
      <c r="B380" s="3">
        <v>45294.75</v>
      </c>
      <c r="C380" s="4">
        <v>42906</v>
      </c>
      <c r="D380" s="3">
        <v>45295.85972222222</v>
      </c>
      <c r="E380" s="4">
        <v>44493.52</v>
      </c>
      <c r="F380" s="2" t="s">
        <v>33</v>
      </c>
      <c r="G380" s="2" t="s">
        <v>32</v>
      </c>
      <c r="H380" s="2">
        <v>0.2330676362280334</v>
      </c>
      <c r="I380" s="4">
        <v>10000</v>
      </c>
      <c r="J380" s="4">
        <v>-369.9999999999993</v>
      </c>
      <c r="K380" s="4">
        <v>10.185</v>
      </c>
      <c r="L380" s="4">
        <v>-380.1849999999977</v>
      </c>
      <c r="M380" s="4">
        <v>34600.94333166615</v>
      </c>
    </row>
    <row r="381" spans="1:13" ht="18" customHeight="1">
      <c r="A381" s="5" t="s">
        <v>29</v>
      </c>
      <c r="B381" s="6">
        <v>45297.91666666666</v>
      </c>
      <c r="C381" s="7">
        <v>43889.43</v>
      </c>
      <c r="D381" s="6">
        <v>45299.12013888889</v>
      </c>
      <c r="E381" s="7">
        <v>43231.08</v>
      </c>
      <c r="F381" s="5" t="s">
        <v>30</v>
      </c>
      <c r="G381" s="5" t="s">
        <v>32</v>
      </c>
      <c r="H381" s="5">
        <v>0.227845292135259</v>
      </c>
      <c r="I381" s="7">
        <v>10000</v>
      </c>
      <c r="J381" s="7">
        <v>-150</v>
      </c>
      <c r="K381" s="7">
        <v>9.925000000000001</v>
      </c>
      <c r="L381" s="7">
        <v>-159.9250000000029</v>
      </c>
      <c r="M381" s="7">
        <v>34441.01833166614</v>
      </c>
    </row>
    <row r="382" spans="1:13" ht="18" customHeight="1">
      <c r="A382" s="2" t="s">
        <v>29</v>
      </c>
      <c r="B382" s="3">
        <v>45303.41666666666</v>
      </c>
      <c r="C382" s="4">
        <v>45925.93</v>
      </c>
      <c r="D382" s="3">
        <v>45303.64097222222</v>
      </c>
      <c r="E382" s="4">
        <v>44880.45</v>
      </c>
      <c r="F382" s="2" t="s">
        <v>33</v>
      </c>
      <c r="G382" s="2" t="s">
        <v>31</v>
      </c>
      <c r="H382" s="2">
        <v>0.2177419161680558</v>
      </c>
      <c r="I382" s="4">
        <v>10000</v>
      </c>
      <c r="J382" s="4">
        <v>227.6444928965629</v>
      </c>
      <c r="K382" s="4">
        <v>9.886177753551717</v>
      </c>
      <c r="L382" s="4">
        <v>217.7583151430081</v>
      </c>
      <c r="M382" s="4">
        <v>34658.77664680915</v>
      </c>
    </row>
    <row r="383" spans="1:13" ht="18" customHeight="1">
      <c r="A383" s="5" t="s">
        <v>29</v>
      </c>
      <c r="B383" s="6">
        <v>45303.83333333334</v>
      </c>
      <c r="C383" s="7">
        <v>43472.56</v>
      </c>
      <c r="D383" s="6">
        <v>45303.91944444444</v>
      </c>
      <c r="E383" s="7">
        <v>42279.42</v>
      </c>
      <c r="F383" s="5" t="s">
        <v>33</v>
      </c>
      <c r="G383" s="5" t="s">
        <v>31</v>
      </c>
      <c r="H383" s="5">
        <v>0.2300301615547831</v>
      </c>
      <c r="I383" s="7">
        <v>10000</v>
      </c>
      <c r="J383" s="7">
        <v>274.4576601368599</v>
      </c>
      <c r="K383" s="7">
        <v>9.86277116993157</v>
      </c>
      <c r="L383" s="7">
        <v>264.5948889669307</v>
      </c>
      <c r="M383" s="7">
        <v>34923.37153577608</v>
      </c>
    </row>
    <row r="384" spans="1:13" ht="18" customHeight="1">
      <c r="A384" s="2" t="s">
        <v>29</v>
      </c>
      <c r="B384" s="3">
        <v>45307.58333333334</v>
      </c>
      <c r="C384" s="4">
        <v>42805.83</v>
      </c>
      <c r="D384" s="3">
        <v>45309.7</v>
      </c>
      <c r="E384" s="4">
        <v>41967.46</v>
      </c>
      <c r="F384" s="2" t="s">
        <v>30</v>
      </c>
      <c r="G384" s="2" t="s">
        <v>32</v>
      </c>
      <c r="H384" s="2">
        <v>0.2336130382239989</v>
      </c>
      <c r="I384" s="4">
        <v>10000</v>
      </c>
      <c r="J384" s="4">
        <v>-195.8533231709476</v>
      </c>
      <c r="K384" s="4">
        <v>9.902073338414526</v>
      </c>
      <c r="L384" s="4">
        <v>-205.7553965093612</v>
      </c>
      <c r="M384" s="4">
        <v>34717.61613926672</v>
      </c>
    </row>
    <row r="385" spans="1:13" ht="18" customHeight="1">
      <c r="A385" s="5" t="s">
        <v>29</v>
      </c>
      <c r="B385" s="6">
        <v>45309.875</v>
      </c>
      <c r="C385" s="7">
        <v>40835.6</v>
      </c>
      <c r="D385" s="6">
        <v>45314.37708333333</v>
      </c>
      <c r="E385" s="7">
        <v>39324.68</v>
      </c>
      <c r="F385" s="5" t="s">
        <v>33</v>
      </c>
      <c r="G385" s="5" t="s">
        <v>31</v>
      </c>
      <c r="H385" s="5">
        <v>0.2448843656025625</v>
      </c>
      <c r="I385" s="7">
        <v>10000</v>
      </c>
      <c r="J385" s="7">
        <v>370.0000000000009</v>
      </c>
      <c r="K385" s="7">
        <v>9.815</v>
      </c>
      <c r="L385" s="7">
        <v>360.1849999999977</v>
      </c>
      <c r="M385" s="7">
        <v>35077.80113926672</v>
      </c>
    </row>
    <row r="386" spans="1:13" ht="18" customHeight="1">
      <c r="A386" s="2" t="s">
        <v>29</v>
      </c>
      <c r="B386" s="3">
        <v>45314.70833333334</v>
      </c>
      <c r="C386" s="4">
        <v>39307.6</v>
      </c>
      <c r="D386" s="3">
        <v>45317.44444444445</v>
      </c>
      <c r="E386" s="4">
        <v>40635.14</v>
      </c>
      <c r="F386" s="2" t="s">
        <v>33</v>
      </c>
      <c r="G386" s="2" t="s">
        <v>32</v>
      </c>
      <c r="H386" s="2">
        <v>0.2544037285410455</v>
      </c>
      <c r="I386" s="4">
        <v>10000</v>
      </c>
      <c r="J386" s="4">
        <v>-337.7326044760942</v>
      </c>
      <c r="K386" s="4">
        <v>10.16886630223805</v>
      </c>
      <c r="L386" s="4">
        <v>-347.9014707783354</v>
      </c>
      <c r="M386" s="4">
        <v>34729.89966848838</v>
      </c>
    </row>
    <row r="387" spans="1:13" ht="18" customHeight="1">
      <c r="A387" s="5" t="s">
        <v>29</v>
      </c>
      <c r="B387" s="6">
        <v>45317.66666666666</v>
      </c>
      <c r="C387" s="7">
        <v>41422.98</v>
      </c>
      <c r="D387" s="6">
        <v>45319.19583333333</v>
      </c>
      <c r="E387" s="7">
        <v>42510.47</v>
      </c>
      <c r="F387" s="5" t="s">
        <v>30</v>
      </c>
      <c r="G387" s="5" t="s">
        <v>31</v>
      </c>
      <c r="H387" s="5">
        <v>0.241411892625784</v>
      </c>
      <c r="I387" s="7">
        <v>10000</v>
      </c>
      <c r="J387" s="7">
        <v>262.5334496738964</v>
      </c>
      <c r="K387" s="7">
        <v>10.13126672483695</v>
      </c>
      <c r="L387" s="7">
        <v>252.4021829490594</v>
      </c>
      <c r="M387" s="7">
        <v>34982.30185143744</v>
      </c>
    </row>
    <row r="388" spans="1:13" ht="18" customHeight="1">
      <c r="A388" s="2" t="s">
        <v>29</v>
      </c>
      <c r="B388" s="3">
        <v>45319.875</v>
      </c>
      <c r="C388" s="4">
        <v>41945.09</v>
      </c>
      <c r="D388" s="3">
        <v>45320</v>
      </c>
      <c r="E388" s="4">
        <v>41994.98</v>
      </c>
      <c r="F388" s="2" t="s">
        <v>33</v>
      </c>
      <c r="G388" s="2" t="s">
        <v>35</v>
      </c>
      <c r="H388" s="2">
        <v>0.2384069267702132</v>
      </c>
      <c r="I388" s="4">
        <v>10000</v>
      </c>
      <c r="J388" s="4">
        <v>-11.89412157656753</v>
      </c>
      <c r="K388" s="4">
        <v>10.00594706078828</v>
      </c>
      <c r="L388" s="4">
        <v>-21.90006863735471</v>
      </c>
      <c r="M388" s="4">
        <v>34960.40178280009</v>
      </c>
    </row>
    <row r="389" spans="1:13" ht="18" customHeight="1">
      <c r="A389" s="5" t="s">
        <v>34</v>
      </c>
      <c r="B389" s="6">
        <v>45320.04166666666</v>
      </c>
      <c r="C389" s="7">
        <v>41971.43</v>
      </c>
      <c r="D389" s="6">
        <v>45345</v>
      </c>
      <c r="E389" s="7">
        <v>51292.61</v>
      </c>
      <c r="F389" s="5" t="s">
        <v>30</v>
      </c>
      <c r="G389" s="5" t="s">
        <v>35</v>
      </c>
      <c r="H389" s="5">
        <v>0.2382573097938288</v>
      </c>
      <c r="I389" s="7">
        <v>10000</v>
      </c>
      <c r="J389" s="7">
        <v>2220.839270904041</v>
      </c>
      <c r="K389" s="7">
        <v>11.11041963545202</v>
      </c>
      <c r="L389" s="7">
        <v>2209.728851268592</v>
      </c>
      <c r="M389" s="7">
        <v>37170.13063406868</v>
      </c>
    </row>
    <row r="390" spans="1:13" ht="18" customHeight="1">
      <c r="A390" s="2" t="s">
        <v>29</v>
      </c>
      <c r="B390" s="3">
        <v>45345.375</v>
      </c>
      <c r="C390" s="4">
        <v>50958.55</v>
      </c>
      <c r="D390" s="3">
        <v>45348.63680555556</v>
      </c>
      <c r="E390" s="4">
        <v>52146.89</v>
      </c>
      <c r="F390" s="2" t="s">
        <v>33</v>
      </c>
      <c r="G390" s="2" t="s">
        <v>32</v>
      </c>
      <c r="H390" s="2">
        <v>0.1962379227823398</v>
      </c>
      <c r="I390" s="4">
        <v>10000</v>
      </c>
      <c r="J390" s="4">
        <v>-233.1992375884023</v>
      </c>
      <c r="K390" s="4">
        <v>10.1165996187942</v>
      </c>
      <c r="L390" s="4">
        <v>-243.3158372071994</v>
      </c>
      <c r="M390" s="4">
        <v>36926.81479686148</v>
      </c>
    </row>
    <row r="391" spans="1:13" ht="18" customHeight="1">
      <c r="A391" s="5" t="s">
        <v>29</v>
      </c>
      <c r="B391" s="6">
        <v>45348.91666666666</v>
      </c>
      <c r="C391" s="7">
        <v>54642.89</v>
      </c>
      <c r="D391" s="6">
        <v>45349.08819444444</v>
      </c>
      <c r="E391" s="7">
        <v>56640.5</v>
      </c>
      <c r="F391" s="5" t="s">
        <v>30</v>
      </c>
      <c r="G391" s="5" t="s">
        <v>31</v>
      </c>
      <c r="H391" s="5">
        <v>0.1830064259046328</v>
      </c>
      <c r="I391" s="7">
        <v>10000</v>
      </c>
      <c r="J391" s="7">
        <v>365.576644822888</v>
      </c>
      <c r="K391" s="7">
        <v>10.18278832241145</v>
      </c>
      <c r="L391" s="7">
        <v>355.3938565004792</v>
      </c>
      <c r="M391" s="7">
        <v>37282.20865336196</v>
      </c>
    </row>
    <row r="392" spans="1:13" ht="18" customHeight="1">
      <c r="A392" s="2" t="s">
        <v>29</v>
      </c>
      <c r="B392" s="3">
        <v>45367.625</v>
      </c>
      <c r="C392" s="4">
        <v>68194.19</v>
      </c>
      <c r="D392" s="3">
        <v>45367.75902777778</v>
      </c>
      <c r="E392" s="4">
        <v>66689.09</v>
      </c>
      <c r="F392" s="2" t="s">
        <v>33</v>
      </c>
      <c r="G392" s="2" t="s">
        <v>31</v>
      </c>
      <c r="H392" s="2">
        <v>0.1466400583392808</v>
      </c>
      <c r="I392" s="4">
        <v>10000</v>
      </c>
      <c r="J392" s="4">
        <v>220.7074459846029</v>
      </c>
      <c r="K392" s="4">
        <v>9.889646277007698</v>
      </c>
      <c r="L392" s="4">
        <v>210.8177997075982</v>
      </c>
      <c r="M392" s="4">
        <v>37493.02645306956</v>
      </c>
    </row>
    <row r="393" spans="1:13" ht="18" customHeight="1">
      <c r="A393" s="5" t="s">
        <v>29</v>
      </c>
      <c r="B393" s="6">
        <v>45368.79166666666</v>
      </c>
      <c r="C393" s="7">
        <v>68172.41</v>
      </c>
      <c r="D393" s="6">
        <v>45369.71388888889</v>
      </c>
      <c r="E393" s="7">
        <v>66604.09</v>
      </c>
      <c r="F393" s="5" t="s">
        <v>30</v>
      </c>
      <c r="G393" s="5" t="s">
        <v>32</v>
      </c>
      <c r="H393" s="5">
        <v>0.1466869075040768</v>
      </c>
      <c r="I393" s="7">
        <v>10000</v>
      </c>
      <c r="J393" s="7">
        <v>-230.0507790430716</v>
      </c>
      <c r="K393" s="7">
        <v>9.884974610478464</v>
      </c>
      <c r="L393" s="7">
        <v>-239.9357536535535</v>
      </c>
      <c r="M393" s="7">
        <v>37253.090699416</v>
      </c>
    </row>
    <row r="394" spans="1:13" ht="18" customHeight="1">
      <c r="A394" s="2" t="s">
        <v>29</v>
      </c>
      <c r="B394" s="3">
        <v>45369.83333333334</v>
      </c>
      <c r="C394" s="4">
        <v>66936</v>
      </c>
      <c r="D394" s="3">
        <v>45370.08611111111</v>
      </c>
      <c r="E394" s="4">
        <v>65740.56</v>
      </c>
      <c r="F394" s="2" t="s">
        <v>33</v>
      </c>
      <c r="G394" s="2" t="s">
        <v>31</v>
      </c>
      <c r="H394" s="2">
        <v>0.1493964383889088</v>
      </c>
      <c r="I394" s="4">
        <v>10000</v>
      </c>
      <c r="J394" s="4">
        <v>178.5931496188687</v>
      </c>
      <c r="K394" s="4">
        <v>9.910703425190567</v>
      </c>
      <c r="L394" s="4">
        <v>168.6824461936776</v>
      </c>
      <c r="M394" s="4">
        <v>37421.77314560968</v>
      </c>
    </row>
    <row r="395" spans="1:13" ht="18" customHeight="1">
      <c r="A395" s="5" t="s">
        <v>29</v>
      </c>
      <c r="B395" s="6">
        <v>45370.33333333334</v>
      </c>
      <c r="C395" s="7">
        <v>64704.23</v>
      </c>
      <c r="D395" s="6">
        <v>45370.38055555556</v>
      </c>
      <c r="E395" s="7">
        <v>63031.05</v>
      </c>
      <c r="F395" s="5" t="s">
        <v>33</v>
      </c>
      <c r="G395" s="5" t="s">
        <v>31</v>
      </c>
      <c r="H395" s="5">
        <v>0.1545494011751627</v>
      </c>
      <c r="I395" s="7">
        <v>10000</v>
      </c>
      <c r="J395" s="7">
        <v>258.5888662273915</v>
      </c>
      <c r="K395" s="7">
        <v>9.870705566886304</v>
      </c>
      <c r="L395" s="7">
        <v>248.7181606605081</v>
      </c>
      <c r="M395" s="7">
        <v>37670.49130627019</v>
      </c>
    </row>
    <row r="396" spans="1:13" ht="18" customHeight="1">
      <c r="A396" s="2" t="s">
        <v>29</v>
      </c>
      <c r="B396" s="3">
        <v>45371.29166666666</v>
      </c>
      <c r="C396" s="4">
        <v>61750</v>
      </c>
      <c r="D396" s="3">
        <v>45371.47847222222</v>
      </c>
      <c r="E396" s="4">
        <v>63915.29</v>
      </c>
      <c r="F396" s="2" t="s">
        <v>33</v>
      </c>
      <c r="G396" s="2" t="s">
        <v>32</v>
      </c>
      <c r="H396" s="2">
        <v>0.1619433198380567</v>
      </c>
      <c r="I396" s="4">
        <v>10000</v>
      </c>
      <c r="J396" s="4">
        <v>-350.6544493702604</v>
      </c>
      <c r="K396" s="4">
        <v>10.17532722468513</v>
      </c>
      <c r="L396" s="4">
        <v>-360.8297765949465</v>
      </c>
      <c r="M396" s="4">
        <v>37309.66152967524</v>
      </c>
    </row>
    <row r="397" spans="1:13" ht="18" customHeight="1">
      <c r="A397" s="5" t="s">
        <v>29</v>
      </c>
      <c r="B397" s="6">
        <v>45371.79166666666</v>
      </c>
      <c r="C397" s="7">
        <v>65414.93</v>
      </c>
      <c r="D397" s="6">
        <v>45371.85902777778</v>
      </c>
      <c r="E397" s="7">
        <v>67656.47</v>
      </c>
      <c r="F397" s="5" t="s">
        <v>30</v>
      </c>
      <c r="G397" s="5" t="s">
        <v>31</v>
      </c>
      <c r="H397" s="5">
        <v>0.1528703004038986</v>
      </c>
      <c r="I397" s="7">
        <v>10000</v>
      </c>
      <c r="J397" s="7">
        <v>342.665266917702</v>
      </c>
      <c r="K397" s="7">
        <v>10.17133263345885</v>
      </c>
      <c r="L397" s="7">
        <v>332.4939342842408</v>
      </c>
      <c r="M397" s="7">
        <v>37642.15546395948</v>
      </c>
    </row>
    <row r="398" spans="1:13" ht="18" customHeight="1">
      <c r="A398" s="2" t="s">
        <v>29</v>
      </c>
      <c r="B398" s="3">
        <v>45372.91666666666</v>
      </c>
      <c r="C398" s="4">
        <v>65653.98</v>
      </c>
      <c r="D398" s="3">
        <v>45373.49652777778</v>
      </c>
      <c r="E398" s="4">
        <v>64126.66</v>
      </c>
      <c r="F398" s="2" t="s">
        <v>33</v>
      </c>
      <c r="G398" s="2" t="s">
        <v>31</v>
      </c>
      <c r="H398" s="2">
        <v>0.1523136906551591</v>
      </c>
      <c r="I398" s="4">
        <v>10000</v>
      </c>
      <c r="J398" s="4">
        <v>232.6312833823306</v>
      </c>
      <c r="K398" s="4">
        <v>9.883684358308834</v>
      </c>
      <c r="L398" s="4">
        <v>222.74759902402</v>
      </c>
      <c r="M398" s="4">
        <v>37864.9030629835</v>
      </c>
    </row>
    <row r="399" spans="1:13" ht="18" customHeight="1">
      <c r="A399" s="5" t="s">
        <v>29</v>
      </c>
      <c r="B399" s="6">
        <v>45373.75</v>
      </c>
      <c r="C399" s="7">
        <v>63579.36</v>
      </c>
      <c r="D399" s="6">
        <v>45374.60416666666</v>
      </c>
      <c r="E399" s="7">
        <v>65012.12</v>
      </c>
      <c r="F399" s="5" t="s">
        <v>33</v>
      </c>
      <c r="G399" s="5" t="s">
        <v>32</v>
      </c>
      <c r="H399" s="5">
        <v>0.1572837474299836</v>
      </c>
      <c r="I399" s="7">
        <v>10000</v>
      </c>
      <c r="J399" s="7">
        <v>-225.3513808217532</v>
      </c>
      <c r="K399" s="7">
        <v>10.11267569041088</v>
      </c>
      <c r="L399" s="7">
        <v>-235.4640565121663</v>
      </c>
      <c r="M399" s="7">
        <v>37629.43900647134</v>
      </c>
    </row>
    <row r="400" spans="1:13" ht="18" customHeight="1">
      <c r="A400" s="2" t="s">
        <v>29</v>
      </c>
      <c r="B400" s="3">
        <v>45375.25</v>
      </c>
      <c r="C400" s="4">
        <v>64304.57</v>
      </c>
      <c r="D400" s="3">
        <v>45375.44930555556</v>
      </c>
      <c r="E400" s="4">
        <v>65269.13</v>
      </c>
      <c r="F400" s="2" t="s">
        <v>33</v>
      </c>
      <c r="G400" s="2" t="s">
        <v>32</v>
      </c>
      <c r="H400" s="2">
        <v>0.1555099427614554</v>
      </c>
      <c r="I400" s="4">
        <v>10000</v>
      </c>
      <c r="J400" s="4">
        <v>-150.0000000000005</v>
      </c>
      <c r="K400" s="4">
        <v>10.075</v>
      </c>
      <c r="L400" s="4">
        <v>-160.0749999999971</v>
      </c>
      <c r="M400" s="4">
        <v>37469.36400647134</v>
      </c>
    </row>
    <row r="401" spans="1:13" ht="18" customHeight="1">
      <c r="A401" s="5" t="s">
        <v>29</v>
      </c>
      <c r="B401" s="6">
        <v>45375.625</v>
      </c>
      <c r="C401" s="7">
        <v>65650</v>
      </c>
      <c r="D401" s="6">
        <v>45375.71319444444</v>
      </c>
      <c r="E401" s="7">
        <v>64665.25</v>
      </c>
      <c r="F401" s="5" t="s">
        <v>30</v>
      </c>
      <c r="G401" s="5" t="s">
        <v>32</v>
      </c>
      <c r="H401" s="5">
        <v>0.1523229246001523</v>
      </c>
      <c r="I401" s="7">
        <v>10000</v>
      </c>
      <c r="J401" s="7">
        <v>-150</v>
      </c>
      <c r="K401" s="7">
        <v>9.925000000000001</v>
      </c>
      <c r="L401" s="7">
        <v>-159.9250000000029</v>
      </c>
      <c r="M401" s="7">
        <v>37309.43900647134</v>
      </c>
    </row>
    <row r="402" spans="1:13" ht="18" customHeight="1">
      <c r="A402" s="2" t="s">
        <v>29</v>
      </c>
      <c r="B402" s="3">
        <v>45376.875</v>
      </c>
      <c r="C402" s="4">
        <v>70907.21000000001</v>
      </c>
      <c r="D402" s="3">
        <v>45378.58541666667</v>
      </c>
      <c r="E402" s="4">
        <v>69262.72</v>
      </c>
      <c r="F402" s="2" t="s">
        <v>30</v>
      </c>
      <c r="G402" s="2" t="s">
        <v>32</v>
      </c>
      <c r="H402" s="2">
        <v>0.1410293819203999</v>
      </c>
      <c r="I402" s="4">
        <v>10000</v>
      </c>
      <c r="J402" s="4">
        <v>-231.9205153233477</v>
      </c>
      <c r="K402" s="4">
        <v>9.884039742338325</v>
      </c>
      <c r="L402" s="4">
        <v>-241.8045550656825</v>
      </c>
      <c r="M402" s="4">
        <v>37067.63445140565</v>
      </c>
    </row>
    <row r="403" spans="1:13" ht="18" customHeight="1">
      <c r="A403" s="5" t="s">
        <v>29</v>
      </c>
      <c r="B403" s="6">
        <v>45379.33333333334</v>
      </c>
      <c r="C403" s="7">
        <v>70399.03</v>
      </c>
      <c r="D403" s="6">
        <v>45380.65277777778</v>
      </c>
      <c r="E403" s="7">
        <v>69044.88</v>
      </c>
      <c r="F403" s="5" t="s">
        <v>30</v>
      </c>
      <c r="G403" s="5" t="s">
        <v>32</v>
      </c>
      <c r="H403" s="5">
        <v>0.1420473915553394</v>
      </c>
      <c r="I403" s="7">
        <v>10000</v>
      </c>
      <c r="J403" s="7">
        <v>-192.3535046959849</v>
      </c>
      <c r="K403" s="7">
        <v>9.903823247652008</v>
      </c>
      <c r="L403" s="7">
        <v>-202.2573279436401</v>
      </c>
      <c r="M403" s="7">
        <v>36865.37712346201</v>
      </c>
    </row>
    <row r="404" spans="1:13" ht="18" customHeight="1">
      <c r="A404" s="2" t="s">
        <v>29</v>
      </c>
      <c r="B404" s="3">
        <v>45381.29166666666</v>
      </c>
      <c r="C404" s="4">
        <v>69960</v>
      </c>
      <c r="D404" s="3">
        <v>45382.77777777778</v>
      </c>
      <c r="E404" s="4">
        <v>71009.41</v>
      </c>
      <c r="F404" s="2" t="s">
        <v>30</v>
      </c>
      <c r="G404" s="2" t="s">
        <v>31</v>
      </c>
      <c r="H404" s="2">
        <v>0.1429388017526012</v>
      </c>
      <c r="I404" s="4">
        <v>10000</v>
      </c>
      <c r="J404" s="4">
        <v>150.0000000000002</v>
      </c>
      <c r="K404" s="4">
        <v>10.075</v>
      </c>
      <c r="L404" s="4">
        <v>139.9250000000029</v>
      </c>
      <c r="M404" s="4">
        <v>37005.30212346202</v>
      </c>
    </row>
    <row r="405" spans="1:13" ht="18" customHeight="1">
      <c r="A405" s="5" t="s">
        <v>29</v>
      </c>
      <c r="B405" s="6">
        <v>45383.45833333334</v>
      </c>
      <c r="C405" s="7">
        <v>69554</v>
      </c>
      <c r="D405" s="6">
        <v>45384.10833333333</v>
      </c>
      <c r="E405" s="7">
        <v>67867.38</v>
      </c>
      <c r="F405" s="5" t="s">
        <v>33</v>
      </c>
      <c r="G405" s="5" t="s">
        <v>31</v>
      </c>
      <c r="H405" s="5">
        <v>0.1437731834258274</v>
      </c>
      <c r="I405" s="7">
        <v>10000</v>
      </c>
      <c r="J405" s="7">
        <v>242.4902964060187</v>
      </c>
      <c r="K405" s="7">
        <v>9.878754851796993</v>
      </c>
      <c r="L405" s="7">
        <v>232.6115415542226</v>
      </c>
      <c r="M405" s="7">
        <v>37237.91366501624</v>
      </c>
    </row>
    <row r="406" spans="1:13" ht="18" customHeight="1">
      <c r="A406" s="2" t="s">
        <v>29</v>
      </c>
      <c r="B406" s="3">
        <v>45384.41666666666</v>
      </c>
      <c r="C406" s="4">
        <v>66080.74000000001</v>
      </c>
      <c r="D406" s="3">
        <v>45386.74375</v>
      </c>
      <c r="E406" s="4">
        <v>68476.5</v>
      </c>
      <c r="F406" s="2" t="s">
        <v>33</v>
      </c>
      <c r="G406" s="2" t="s">
        <v>32</v>
      </c>
      <c r="H406" s="2">
        <v>0.1513300244519053</v>
      </c>
      <c r="I406" s="4">
        <v>10000</v>
      </c>
      <c r="J406" s="4">
        <v>-362.5517575962621</v>
      </c>
      <c r="K406" s="4">
        <v>10.18127587879813</v>
      </c>
      <c r="L406" s="4">
        <v>-372.7330334750586</v>
      </c>
      <c r="M406" s="4">
        <v>36865.18063154118</v>
      </c>
    </row>
    <row r="407" spans="1:13" ht="18" customHeight="1">
      <c r="A407" s="5" t="s">
        <v>29</v>
      </c>
      <c r="B407" s="6">
        <v>45387.41666666666</v>
      </c>
      <c r="C407" s="7">
        <v>66805.99000000001</v>
      </c>
      <c r="D407" s="6">
        <v>45388.93541666667</v>
      </c>
      <c r="E407" s="7">
        <v>68677.86</v>
      </c>
      <c r="F407" s="5" t="s">
        <v>33</v>
      </c>
      <c r="G407" s="5" t="s">
        <v>32</v>
      </c>
      <c r="H407" s="5">
        <v>0.1496871762547041</v>
      </c>
      <c r="I407" s="7">
        <v>10000</v>
      </c>
      <c r="J407" s="7">
        <v>-280.1964057995293</v>
      </c>
      <c r="K407" s="7">
        <v>10.14009820289976</v>
      </c>
      <c r="L407" s="7">
        <v>-290.3365040024291</v>
      </c>
      <c r="M407" s="7">
        <v>36574.84412753875</v>
      </c>
    </row>
    <row r="408" spans="1:13" ht="18" customHeight="1">
      <c r="A408" s="2" t="s">
        <v>29</v>
      </c>
      <c r="B408" s="3">
        <v>45389.04166666666</v>
      </c>
      <c r="C408" s="4">
        <v>68999.99000000001</v>
      </c>
      <c r="D408" s="3">
        <v>45389.69513888889</v>
      </c>
      <c r="E408" s="4">
        <v>70308.17999999999</v>
      </c>
      <c r="F408" s="2" t="s">
        <v>30</v>
      </c>
      <c r="G408" s="2" t="s">
        <v>31</v>
      </c>
      <c r="H408" s="2">
        <v>0.1449275572358779</v>
      </c>
      <c r="I408" s="4">
        <v>10000</v>
      </c>
      <c r="J408" s="4">
        <v>189.593917579593</v>
      </c>
      <c r="K408" s="4">
        <v>10.0947969587898</v>
      </c>
      <c r="L408" s="4">
        <v>179.4991206207997</v>
      </c>
      <c r="M408" s="4">
        <v>36754.34324815955</v>
      </c>
    </row>
    <row r="409" spans="1:13" ht="18" customHeight="1">
      <c r="A409" s="5" t="s">
        <v>29</v>
      </c>
      <c r="B409" s="6">
        <v>45390.5</v>
      </c>
      <c r="C409" s="7">
        <v>72404</v>
      </c>
      <c r="D409" s="6">
        <v>45391.28888888889</v>
      </c>
      <c r="E409" s="7">
        <v>70591.45</v>
      </c>
      <c r="F409" s="5" t="s">
        <v>30</v>
      </c>
      <c r="G409" s="5" t="s">
        <v>32</v>
      </c>
      <c r="H409" s="5">
        <v>0.1381139163582122</v>
      </c>
      <c r="I409" s="7">
        <v>10000</v>
      </c>
      <c r="J409" s="7">
        <v>-250.3376923552335</v>
      </c>
      <c r="K409" s="7">
        <v>9.874831153822383</v>
      </c>
      <c r="L409" s="7">
        <v>-260.2125235090571</v>
      </c>
      <c r="M409" s="7">
        <v>36494.13072465049</v>
      </c>
    </row>
    <row r="410" spans="1:13" ht="18" customHeight="1">
      <c r="A410" s="2" t="s">
        <v>29</v>
      </c>
      <c r="B410" s="3">
        <v>45391.29166666666</v>
      </c>
      <c r="C410" s="4">
        <v>70765.7</v>
      </c>
      <c r="D410" s="3">
        <v>45391.6125</v>
      </c>
      <c r="E410" s="4">
        <v>69074.71000000001</v>
      </c>
      <c r="F410" s="2" t="s">
        <v>33</v>
      </c>
      <c r="G410" s="2" t="s">
        <v>31</v>
      </c>
      <c r="H410" s="2">
        <v>0.1413113980360542</v>
      </c>
      <c r="I410" s="4">
        <v>10000</v>
      </c>
      <c r="J410" s="4">
        <v>238.956159717268</v>
      </c>
      <c r="K410" s="4">
        <v>9.880521920141366</v>
      </c>
      <c r="L410" s="4">
        <v>229.0756377971265</v>
      </c>
      <c r="M410" s="4">
        <v>36723.20636244762</v>
      </c>
    </row>
    <row r="411" spans="1:13" ht="18" customHeight="1">
      <c r="A411" s="5" t="s">
        <v>29</v>
      </c>
      <c r="B411" s="6">
        <v>45393.08333333334</v>
      </c>
      <c r="C411" s="7">
        <v>70553.28</v>
      </c>
      <c r="D411" s="6">
        <v>45394.72291666667</v>
      </c>
      <c r="E411" s="7">
        <v>68447.2</v>
      </c>
      <c r="F411" s="5" t="s">
        <v>30</v>
      </c>
      <c r="G411" s="5" t="s">
        <v>32</v>
      </c>
      <c r="H411" s="5">
        <v>0.1417368547571424</v>
      </c>
      <c r="I411" s="7">
        <v>10000</v>
      </c>
      <c r="J411" s="7">
        <v>-298.5086248272174</v>
      </c>
      <c r="K411" s="7">
        <v>9.850745687586389</v>
      </c>
      <c r="L411" s="7">
        <v>-308.3593705148014</v>
      </c>
      <c r="M411" s="7">
        <v>36414.84699193282</v>
      </c>
    </row>
    <row r="412" spans="1:13" ht="18" customHeight="1">
      <c r="A412" s="2" t="s">
        <v>29</v>
      </c>
      <c r="B412" s="3">
        <v>45394.83333333334</v>
      </c>
      <c r="C412" s="4">
        <v>66843.98</v>
      </c>
      <c r="D412" s="3">
        <v>45395.83055555556</v>
      </c>
      <c r="E412" s="4">
        <v>64397.89</v>
      </c>
      <c r="F412" s="2" t="s">
        <v>33</v>
      </c>
      <c r="G412" s="2" t="s">
        <v>31</v>
      </c>
      <c r="H412" s="2">
        <v>0.1496021032858905</v>
      </c>
      <c r="I412" s="4">
        <v>10000</v>
      </c>
      <c r="J412" s="4">
        <v>365.9401633375917</v>
      </c>
      <c r="K412" s="4">
        <v>9.817029918331205</v>
      </c>
      <c r="L412" s="4">
        <v>356.1231334192635</v>
      </c>
      <c r="M412" s="4">
        <v>36770.97012535208</v>
      </c>
    </row>
    <row r="413" spans="1:13" ht="18" customHeight="1">
      <c r="A413" s="5" t="s">
        <v>29</v>
      </c>
      <c r="B413" s="6">
        <v>45396.125</v>
      </c>
      <c r="C413" s="7">
        <v>63084.18</v>
      </c>
      <c r="D413" s="6">
        <v>45396.92152777778</v>
      </c>
      <c r="E413" s="7">
        <v>65378.86</v>
      </c>
      <c r="F413" s="5" t="s">
        <v>33</v>
      </c>
      <c r="G413" s="5" t="s">
        <v>32</v>
      </c>
      <c r="H413" s="5">
        <v>0.1585183480232286</v>
      </c>
      <c r="I413" s="7">
        <v>10000</v>
      </c>
      <c r="J413" s="7">
        <v>-363.7497923966184</v>
      </c>
      <c r="K413" s="7">
        <v>10.18187489619831</v>
      </c>
      <c r="L413" s="7">
        <v>-373.931667292818</v>
      </c>
      <c r="M413" s="7">
        <v>36397.03845805927</v>
      </c>
    </row>
    <row r="414" spans="1:13" ht="18" customHeight="1">
      <c r="A414" s="2" t="s">
        <v>29</v>
      </c>
      <c r="B414" s="3">
        <v>45397.375</v>
      </c>
      <c r="C414" s="4">
        <v>66287.22</v>
      </c>
      <c r="D414" s="3">
        <v>45397.61527777778</v>
      </c>
      <c r="E414" s="4">
        <v>64699.02</v>
      </c>
      <c r="F414" s="2" t="s">
        <v>30</v>
      </c>
      <c r="G414" s="2" t="s">
        <v>32</v>
      </c>
      <c r="H414" s="2">
        <v>0.1508586421334308</v>
      </c>
      <c r="I414" s="4">
        <v>10000</v>
      </c>
      <c r="J414" s="4">
        <v>-239.5928320467181</v>
      </c>
      <c r="K414" s="4">
        <v>9.880203583976639</v>
      </c>
      <c r="L414" s="4">
        <v>-249.4730356306973</v>
      </c>
      <c r="M414" s="4">
        <v>36147.56542242857</v>
      </c>
    </row>
    <row r="415" spans="1:13" ht="18" customHeight="1">
      <c r="A415" s="5" t="s">
        <v>29</v>
      </c>
      <c r="B415" s="6">
        <v>45397.91666666666</v>
      </c>
      <c r="C415" s="7">
        <v>63262.94</v>
      </c>
      <c r="D415" s="6">
        <v>45399.59652777778</v>
      </c>
      <c r="E415" s="7">
        <v>61487.54</v>
      </c>
      <c r="F415" s="5" t="s">
        <v>33</v>
      </c>
      <c r="G415" s="5" t="s">
        <v>31</v>
      </c>
      <c r="H415" s="5">
        <v>0.1580704279630381</v>
      </c>
      <c r="I415" s="7">
        <v>10000</v>
      </c>
      <c r="J415" s="7">
        <v>280.6376699170847</v>
      </c>
      <c r="K415" s="7">
        <v>9.859681165041458</v>
      </c>
      <c r="L415" s="7">
        <v>270.7779887520446</v>
      </c>
      <c r="M415" s="7">
        <v>36418.34341118061</v>
      </c>
    </row>
    <row r="416" spans="1:13" ht="18" customHeight="1">
      <c r="A416" s="2" t="s">
        <v>29</v>
      </c>
      <c r="B416" s="3">
        <v>45399.625</v>
      </c>
      <c r="C416" s="4">
        <v>61279.65</v>
      </c>
      <c r="D416" s="3">
        <v>45399.67152777778</v>
      </c>
      <c r="E416" s="4">
        <v>59729.68</v>
      </c>
      <c r="F416" s="2" t="s">
        <v>33</v>
      </c>
      <c r="G416" s="2" t="s">
        <v>31</v>
      </c>
      <c r="H416" s="2">
        <v>0.1631863106267741</v>
      </c>
      <c r="I416" s="4">
        <v>10000</v>
      </c>
      <c r="J416" s="4">
        <v>252.9338549686384</v>
      </c>
      <c r="K416" s="4">
        <v>9.873533072515682</v>
      </c>
      <c r="L416" s="4">
        <v>243.060321896126</v>
      </c>
      <c r="M416" s="4">
        <v>36661.40373307674</v>
      </c>
    </row>
    <row r="417" spans="1:13" ht="18" customHeight="1">
      <c r="A417" s="5" t="s">
        <v>29</v>
      </c>
      <c r="B417" s="6">
        <v>45400.83333333334</v>
      </c>
      <c r="C417" s="7">
        <v>63477.04</v>
      </c>
      <c r="D417" s="6">
        <v>45401.05555555555</v>
      </c>
      <c r="E417" s="7">
        <v>62055.92</v>
      </c>
      <c r="F417" s="5" t="s">
        <v>30</v>
      </c>
      <c r="G417" s="5" t="s">
        <v>32</v>
      </c>
      <c r="H417" s="5">
        <v>0.1575372764703584</v>
      </c>
      <c r="I417" s="7">
        <v>10000</v>
      </c>
      <c r="J417" s="7">
        <v>-223.8790386018447</v>
      </c>
      <c r="K417" s="7">
        <v>9.888060480699078</v>
      </c>
      <c r="L417" s="7">
        <v>-233.7670990825427</v>
      </c>
      <c r="M417" s="7">
        <v>36427.6366339942</v>
      </c>
    </row>
    <row r="418" spans="1:13" ht="18" customHeight="1">
      <c r="A418" s="2" t="s">
        <v>29</v>
      </c>
      <c r="B418" s="3">
        <v>45402.04166666666</v>
      </c>
      <c r="C418" s="4">
        <v>63444.51</v>
      </c>
      <c r="D418" s="3">
        <v>45402.71458333333</v>
      </c>
      <c r="E418" s="4">
        <v>64978.63</v>
      </c>
      <c r="F418" s="2" t="s">
        <v>33</v>
      </c>
      <c r="G418" s="2" t="s">
        <v>32</v>
      </c>
      <c r="H418" s="2">
        <v>0.1576180507974606</v>
      </c>
      <c r="I418" s="4">
        <v>10000</v>
      </c>
      <c r="J418" s="4">
        <v>-241.8055106495315</v>
      </c>
      <c r="K418" s="4">
        <v>10.12090275532477</v>
      </c>
      <c r="L418" s="4">
        <v>-251.9264134048572</v>
      </c>
      <c r="M418" s="4">
        <v>36175.71022058934</v>
      </c>
    </row>
    <row r="419" spans="1:13" ht="18" customHeight="1">
      <c r="A419" s="5" t="s">
        <v>29</v>
      </c>
      <c r="B419" s="6">
        <v>45403</v>
      </c>
      <c r="C419" s="7">
        <v>64940.58</v>
      </c>
      <c r="D419" s="6">
        <v>45404.15833333333</v>
      </c>
      <c r="E419" s="7">
        <v>65914.67999999999</v>
      </c>
      <c r="F419" s="5" t="s">
        <v>30</v>
      </c>
      <c r="G419" s="5" t="s">
        <v>31</v>
      </c>
      <c r="H419" s="5">
        <v>0.1539869215827761</v>
      </c>
      <c r="I419" s="7">
        <v>10000</v>
      </c>
      <c r="J419" s="7">
        <v>149.9999999999995</v>
      </c>
      <c r="K419" s="7">
        <v>10.075</v>
      </c>
      <c r="L419" s="7">
        <v>139.9250000000029</v>
      </c>
      <c r="M419" s="7">
        <v>36315.63522058934</v>
      </c>
    </row>
    <row r="420" spans="1:13" ht="18" customHeight="1">
      <c r="A420" s="2" t="s">
        <v>29</v>
      </c>
      <c r="B420" s="3">
        <v>45404.33333333334</v>
      </c>
      <c r="C420" s="4">
        <v>65980</v>
      </c>
      <c r="D420" s="3">
        <v>45404.95416666667</v>
      </c>
      <c r="E420" s="4">
        <v>67164.14999999999</v>
      </c>
      <c r="F420" s="2" t="s">
        <v>30</v>
      </c>
      <c r="G420" s="2" t="s">
        <v>31</v>
      </c>
      <c r="H420" s="2">
        <v>0.1515610561441261</v>
      </c>
      <c r="I420" s="4">
        <v>10000</v>
      </c>
      <c r="J420" s="4">
        <v>179.4698324867861</v>
      </c>
      <c r="K420" s="4">
        <v>10.08973491624339</v>
      </c>
      <c r="L420" s="4">
        <v>169.3800975705453</v>
      </c>
      <c r="M420" s="4">
        <v>36485.01531815989</v>
      </c>
    </row>
    <row r="421" spans="1:13" ht="18" customHeight="1">
      <c r="A421" s="5" t="s">
        <v>29</v>
      </c>
      <c r="B421" s="6">
        <v>45405</v>
      </c>
      <c r="C421" s="7">
        <v>66819.32000000001</v>
      </c>
      <c r="D421" s="6">
        <v>45406.60138888889</v>
      </c>
      <c r="E421" s="7">
        <v>65698.74000000001</v>
      </c>
      <c r="F421" s="5" t="s">
        <v>30</v>
      </c>
      <c r="G421" s="5" t="s">
        <v>32</v>
      </c>
      <c r="H421" s="5">
        <v>0.1496573146808438</v>
      </c>
      <c r="I421" s="7">
        <v>10000</v>
      </c>
      <c r="J421" s="7">
        <v>-167.7019431052821</v>
      </c>
      <c r="K421" s="7">
        <v>9.916149028447359</v>
      </c>
      <c r="L421" s="7">
        <v>-177.6180921337291</v>
      </c>
      <c r="M421" s="7">
        <v>36307.39722602616</v>
      </c>
    </row>
    <row r="422" spans="1:13" ht="18" customHeight="1">
      <c r="A422" s="2" t="s">
        <v>29</v>
      </c>
      <c r="B422" s="3">
        <v>45406.79166666666</v>
      </c>
      <c r="C422" s="4">
        <v>64127.04</v>
      </c>
      <c r="D422" s="3">
        <v>45411.28333333333</v>
      </c>
      <c r="E422" s="4">
        <v>62052.28</v>
      </c>
      <c r="F422" s="2" t="s">
        <v>33</v>
      </c>
      <c r="G422" s="2" t="s">
        <v>31</v>
      </c>
      <c r="H422" s="2">
        <v>0.1559404581904919</v>
      </c>
      <c r="I422" s="4">
        <v>10000</v>
      </c>
      <c r="J422" s="4">
        <v>323.5375725760743</v>
      </c>
      <c r="K422" s="4">
        <v>9.838231213711962</v>
      </c>
      <c r="L422" s="4">
        <v>313.6993413623641</v>
      </c>
      <c r="M422" s="4">
        <v>36621.09656738852</v>
      </c>
    </row>
    <row r="423" spans="1:13" ht="18" customHeight="1">
      <c r="A423" s="5" t="s">
        <v>29</v>
      </c>
      <c r="B423" s="6">
        <v>45411.91666666666</v>
      </c>
      <c r="C423" s="7">
        <v>63092.23</v>
      </c>
      <c r="D423" s="6">
        <v>45412.48472222222</v>
      </c>
      <c r="E423" s="7">
        <v>61156.39</v>
      </c>
      <c r="F423" s="5" t="s">
        <v>30</v>
      </c>
      <c r="G423" s="5" t="s">
        <v>32</v>
      </c>
      <c r="H423" s="5">
        <v>0.1584981225104898</v>
      </c>
      <c r="I423" s="7">
        <v>10000</v>
      </c>
      <c r="J423" s="7">
        <v>-306.8259963411211</v>
      </c>
      <c r="K423" s="7">
        <v>9.846587001829439</v>
      </c>
      <c r="L423" s="7">
        <v>-316.6725833429518</v>
      </c>
      <c r="M423" s="7">
        <v>36304.42398404557</v>
      </c>
    </row>
    <row r="424" spans="1:13" ht="18" customHeight="1">
      <c r="A424" s="2" t="s">
        <v>29</v>
      </c>
      <c r="B424" s="3">
        <v>45412.58333333334</v>
      </c>
      <c r="C424" s="4">
        <v>60820.58</v>
      </c>
      <c r="D424" s="3">
        <v>45413.29722222222</v>
      </c>
      <c r="E424" s="4">
        <v>58570.21</v>
      </c>
      <c r="F424" s="2" t="s">
        <v>33</v>
      </c>
      <c r="G424" s="2" t="s">
        <v>31</v>
      </c>
      <c r="H424" s="2">
        <v>0.1644180308704718</v>
      </c>
      <c r="I424" s="4">
        <v>10000</v>
      </c>
      <c r="J424" s="4">
        <v>370</v>
      </c>
      <c r="K424" s="4">
        <v>9.815</v>
      </c>
      <c r="L424" s="4">
        <v>360.1849999999977</v>
      </c>
      <c r="M424" s="4">
        <v>36664.60898404557</v>
      </c>
    </row>
    <row r="425" spans="1:13" ht="18" customHeight="1">
      <c r="A425" s="5" t="s">
        <v>29</v>
      </c>
      <c r="B425" s="6">
        <v>45413.54166666666</v>
      </c>
      <c r="C425" s="7">
        <v>57969.99</v>
      </c>
      <c r="D425" s="6">
        <v>45415.52361111111</v>
      </c>
      <c r="E425" s="7">
        <v>60035.45</v>
      </c>
      <c r="F425" s="5" t="s">
        <v>33</v>
      </c>
      <c r="G425" s="5" t="s">
        <v>32</v>
      </c>
      <c r="H425" s="5">
        <v>0.1725030485601257</v>
      </c>
      <c r="I425" s="7">
        <v>10000</v>
      </c>
      <c r="J425" s="7">
        <v>-356.2983588441767</v>
      </c>
      <c r="K425" s="7">
        <v>10.17814917942209</v>
      </c>
      <c r="L425" s="7">
        <v>-366.4765080235957</v>
      </c>
      <c r="M425" s="7">
        <v>36298.13247602197</v>
      </c>
    </row>
    <row r="426" spans="1:13" ht="18" customHeight="1">
      <c r="A426" s="2" t="s">
        <v>29</v>
      </c>
      <c r="B426" s="3">
        <v>45415.83333333334</v>
      </c>
      <c r="C426" s="4">
        <v>62067.32</v>
      </c>
      <c r="D426" s="3">
        <v>45416.06180555555</v>
      </c>
      <c r="E426" s="4">
        <v>63446.76</v>
      </c>
      <c r="F426" s="2" t="s">
        <v>30</v>
      </c>
      <c r="G426" s="2" t="s">
        <v>31</v>
      </c>
      <c r="H426" s="2">
        <v>0.1611153824589172</v>
      </c>
      <c r="I426" s="4">
        <v>10000</v>
      </c>
      <c r="J426" s="4">
        <v>222.2501524935416</v>
      </c>
      <c r="K426" s="4">
        <v>10.11112507624677</v>
      </c>
      <c r="L426" s="4">
        <v>212.1390274172954</v>
      </c>
      <c r="M426" s="4">
        <v>36510.27150343927</v>
      </c>
    </row>
    <row r="427" spans="1:13" ht="18" customHeight="1">
      <c r="A427" s="5" t="s">
        <v>34</v>
      </c>
      <c r="B427" s="6">
        <v>45417.04166666666</v>
      </c>
      <c r="C427" s="7">
        <v>63509.52</v>
      </c>
      <c r="D427" s="6">
        <v>45423</v>
      </c>
      <c r="E427" s="7">
        <v>60814</v>
      </c>
      <c r="F427" s="5" t="s">
        <v>30</v>
      </c>
      <c r="G427" s="5" t="s">
        <v>35</v>
      </c>
      <c r="H427" s="5">
        <v>0.1574567088524681</v>
      </c>
      <c r="I427" s="7">
        <v>10000</v>
      </c>
      <c r="J427" s="7">
        <v>-424.4277078460043</v>
      </c>
      <c r="K427" s="7">
        <v>9.787786146076996</v>
      </c>
      <c r="L427" s="7">
        <v>-434.2154939920802</v>
      </c>
      <c r="M427" s="7">
        <v>36076.05600944719</v>
      </c>
    </row>
    <row r="428" spans="1:13" ht="18" customHeight="1">
      <c r="A428" s="2" t="s">
        <v>34</v>
      </c>
      <c r="B428" s="3">
        <v>45424.04166666666</v>
      </c>
      <c r="C428" s="4">
        <v>60977.99</v>
      </c>
      <c r="D428" s="3">
        <v>45442</v>
      </c>
      <c r="E428" s="4">
        <v>67652.69</v>
      </c>
      <c r="F428" s="2" t="s">
        <v>30</v>
      </c>
      <c r="G428" s="2" t="s">
        <v>35</v>
      </c>
      <c r="H428" s="2">
        <v>0.163993598345895</v>
      </c>
      <c r="I428" s="4">
        <v>10000</v>
      </c>
      <c r="J428" s="4">
        <v>1094.608070879346</v>
      </c>
      <c r="K428" s="4">
        <v>10.54730403543967</v>
      </c>
      <c r="L428" s="4">
        <v>1084.060766843904</v>
      </c>
      <c r="M428" s="4">
        <v>37160.11677629109</v>
      </c>
    </row>
    <row r="429" spans="1:13" ht="18" customHeight="1">
      <c r="A429" s="5" t="s">
        <v>29</v>
      </c>
      <c r="B429" s="6">
        <v>45442.29166666666</v>
      </c>
      <c r="C429" s="7">
        <v>67831.24000000001</v>
      </c>
      <c r="D429" s="6">
        <v>45446.52708333333</v>
      </c>
      <c r="E429" s="7">
        <v>69589.34</v>
      </c>
      <c r="F429" s="5" t="s">
        <v>30</v>
      </c>
      <c r="G429" s="5" t="s">
        <v>31</v>
      </c>
      <c r="H429" s="5">
        <v>0.1474246969390505</v>
      </c>
      <c r="I429" s="7">
        <v>10000</v>
      </c>
      <c r="J429" s="7">
        <v>259.1875137338208</v>
      </c>
      <c r="K429" s="7">
        <v>10.12959375686691</v>
      </c>
      <c r="L429" s="7">
        <v>249.0579199769563</v>
      </c>
      <c r="M429" s="7">
        <v>37409.17469626805</v>
      </c>
    </row>
    <row r="430" spans="1:13" ht="18" customHeight="1">
      <c r="A430" s="2" t="s">
        <v>29</v>
      </c>
      <c r="B430" s="3">
        <v>45447.875</v>
      </c>
      <c r="C430" s="4">
        <v>70402.69</v>
      </c>
      <c r="D430" s="3">
        <v>45451</v>
      </c>
      <c r="E430" s="4">
        <v>69312.39</v>
      </c>
      <c r="F430" s="2" t="s">
        <v>30</v>
      </c>
      <c r="G430" s="2" t="s">
        <v>35</v>
      </c>
      <c r="H430" s="2">
        <v>0.1420400271637348</v>
      </c>
      <c r="I430" s="4">
        <v>10000</v>
      </c>
      <c r="J430" s="4">
        <v>-154.8662416166204</v>
      </c>
      <c r="K430" s="4">
        <v>9.92256687919169</v>
      </c>
      <c r="L430" s="4">
        <v>-164.7888084958104</v>
      </c>
      <c r="M430" s="4">
        <v>37244.38588777224</v>
      </c>
    </row>
    <row r="431" spans="1:13" ht="18" customHeight="1">
      <c r="A431" s="5" t="s">
        <v>29</v>
      </c>
      <c r="B431" s="6">
        <v>45452.25</v>
      </c>
      <c r="C431" s="7">
        <v>69293.48</v>
      </c>
      <c r="D431" s="6">
        <v>45454.09583333333</v>
      </c>
      <c r="E431" s="7">
        <v>68254.07000000001</v>
      </c>
      <c r="F431" s="5" t="s">
        <v>33</v>
      </c>
      <c r="G431" s="5" t="s">
        <v>31</v>
      </c>
      <c r="H431" s="5">
        <v>0.1443137218682046</v>
      </c>
      <c r="I431" s="7">
        <v>10000</v>
      </c>
      <c r="J431" s="7">
        <v>149.9999999999995</v>
      </c>
      <c r="K431" s="7">
        <v>9.925000000000001</v>
      </c>
      <c r="L431" s="7">
        <v>140.0749999999971</v>
      </c>
      <c r="M431" s="7">
        <v>37384.46088777223</v>
      </c>
    </row>
    <row r="432" spans="1:13" ht="18" customHeight="1">
      <c r="A432" s="2" t="s">
        <v>29</v>
      </c>
      <c r="B432" s="3">
        <v>45454.25</v>
      </c>
      <c r="C432" s="4">
        <v>67903.58</v>
      </c>
      <c r="D432" s="3">
        <v>45457.67291666667</v>
      </c>
      <c r="E432" s="4">
        <v>65800.8</v>
      </c>
      <c r="F432" s="2" t="s">
        <v>33</v>
      </c>
      <c r="G432" s="2" t="s">
        <v>31</v>
      </c>
      <c r="H432" s="2">
        <v>0.1472676403806692</v>
      </c>
      <c r="I432" s="4">
        <v>10000</v>
      </c>
      <c r="J432" s="4">
        <v>309.6707278439255</v>
      </c>
      <c r="K432" s="4">
        <v>9.845164636078037</v>
      </c>
      <c r="L432" s="4">
        <v>299.8255632078508</v>
      </c>
      <c r="M432" s="4">
        <v>37684.28645098009</v>
      </c>
    </row>
    <row r="433" spans="1:13" ht="18" customHeight="1">
      <c r="A433" s="5" t="s">
        <v>29</v>
      </c>
      <c r="B433" s="6">
        <v>45459.58333333334</v>
      </c>
      <c r="C433" s="7">
        <v>66762.49000000001</v>
      </c>
      <c r="D433" s="6">
        <v>45460.41388888889</v>
      </c>
      <c r="E433" s="7">
        <v>65650.39</v>
      </c>
      <c r="F433" s="5" t="s">
        <v>30</v>
      </c>
      <c r="G433" s="5" t="s">
        <v>32</v>
      </c>
      <c r="H433" s="5">
        <v>0.1497847069514633</v>
      </c>
      <c r="I433" s="7">
        <v>10000</v>
      </c>
      <c r="J433" s="7">
        <v>-166.5741535396066</v>
      </c>
      <c r="K433" s="7">
        <v>9.916712923230197</v>
      </c>
      <c r="L433" s="7">
        <v>-176.4908664628383</v>
      </c>
      <c r="M433" s="7">
        <v>37507.79558451725</v>
      </c>
    </row>
    <row r="434" spans="1:13" ht="18" customHeight="1">
      <c r="A434" s="2" t="s">
        <v>29</v>
      </c>
      <c r="B434" s="3">
        <v>45460.41666666666</v>
      </c>
      <c r="C434" s="4">
        <v>65722.07000000001</v>
      </c>
      <c r="D434" s="3">
        <v>45460.77291666667</v>
      </c>
      <c r="E434" s="4">
        <v>67134.39999999999</v>
      </c>
      <c r="F434" s="2" t="s">
        <v>33</v>
      </c>
      <c r="G434" s="2" t="s">
        <v>32</v>
      </c>
      <c r="H434" s="2">
        <v>0.1521558891860831</v>
      </c>
      <c r="I434" s="4">
        <v>10000</v>
      </c>
      <c r="J434" s="4">
        <v>-214.8947508012741</v>
      </c>
      <c r="K434" s="4">
        <v>10.10744737540064</v>
      </c>
      <c r="L434" s="4">
        <v>-225.0021981766768</v>
      </c>
      <c r="M434" s="4">
        <v>37282.79338634057</v>
      </c>
    </row>
    <row r="435" spans="1:13" ht="18" customHeight="1">
      <c r="A435" s="5" t="s">
        <v>29</v>
      </c>
      <c r="B435" s="6">
        <v>45461.79166666666</v>
      </c>
      <c r="C435" s="7">
        <v>64678</v>
      </c>
      <c r="D435" s="6">
        <v>45467.23402777778</v>
      </c>
      <c r="E435" s="7">
        <v>62437.81</v>
      </c>
      <c r="F435" s="5" t="s">
        <v>33</v>
      </c>
      <c r="G435" s="5" t="s">
        <v>31</v>
      </c>
      <c r="H435" s="5">
        <v>0.1546120782955565</v>
      </c>
      <c r="I435" s="7">
        <v>10000</v>
      </c>
      <c r="J435" s="7">
        <v>346.3597562101321</v>
      </c>
      <c r="K435" s="7">
        <v>9.826820121894935</v>
      </c>
      <c r="L435" s="7">
        <v>336.5329360882388</v>
      </c>
      <c r="M435" s="7">
        <v>37619.32632242881</v>
      </c>
    </row>
    <row r="436" spans="1:13" ht="18" customHeight="1">
      <c r="A436" s="2" t="s">
        <v>29</v>
      </c>
      <c r="B436" s="3">
        <v>45468.45833333334</v>
      </c>
      <c r="C436" s="4">
        <v>61317.17</v>
      </c>
      <c r="D436" s="3">
        <v>45474.04583333333</v>
      </c>
      <c r="E436" s="4">
        <v>63175.29</v>
      </c>
      <c r="F436" s="2" t="s">
        <v>30</v>
      </c>
      <c r="G436" s="2" t="s">
        <v>31</v>
      </c>
      <c r="H436" s="2">
        <v>0.1630864568602889</v>
      </c>
      <c r="I436" s="4">
        <v>10000</v>
      </c>
      <c r="J436" s="4">
        <v>303.0349148599647</v>
      </c>
      <c r="K436" s="4">
        <v>10.15151745742998</v>
      </c>
      <c r="L436" s="4">
        <v>292.8833974025329</v>
      </c>
      <c r="M436" s="4">
        <v>37912.20971983134</v>
      </c>
    </row>
    <row r="437" spans="1:13" ht="18" customHeight="1">
      <c r="A437" s="5" t="s">
        <v>29</v>
      </c>
      <c r="B437" s="6">
        <v>45475.75</v>
      </c>
      <c r="C437" s="7">
        <v>62147.99</v>
      </c>
      <c r="D437" s="6">
        <v>45476.375</v>
      </c>
      <c r="E437" s="7">
        <v>60369.43</v>
      </c>
      <c r="F437" s="5" t="s">
        <v>33</v>
      </c>
      <c r="G437" s="5" t="s">
        <v>31</v>
      </c>
      <c r="H437" s="5">
        <v>0.1609062497435557</v>
      </c>
      <c r="I437" s="7">
        <v>10000</v>
      </c>
      <c r="J437" s="7">
        <v>286.1808731547112</v>
      </c>
      <c r="K437" s="7">
        <v>9.856909563422644</v>
      </c>
      <c r="L437" s="7">
        <v>276.3239635912905</v>
      </c>
      <c r="M437" s="7">
        <v>38188.53368342263</v>
      </c>
    </row>
    <row r="438" spans="1:13" ht="18" customHeight="1">
      <c r="A438" s="2" t="s">
        <v>29</v>
      </c>
      <c r="B438" s="3">
        <v>45476.875</v>
      </c>
      <c r="C438" s="4">
        <v>59609.25</v>
      </c>
      <c r="D438" s="3">
        <v>45477.36111111111</v>
      </c>
      <c r="E438" s="4">
        <v>57403.7</v>
      </c>
      <c r="F438" s="2" t="s">
        <v>33</v>
      </c>
      <c r="G438" s="2" t="s">
        <v>31</v>
      </c>
      <c r="H438" s="2">
        <v>0.1677591984465498</v>
      </c>
      <c r="I438" s="4">
        <v>10000</v>
      </c>
      <c r="J438" s="4">
        <v>369.9999999999998</v>
      </c>
      <c r="K438" s="4">
        <v>9.815</v>
      </c>
      <c r="L438" s="4">
        <v>360.1849999999977</v>
      </c>
      <c r="M438" s="4">
        <v>38548.71868342263</v>
      </c>
    </row>
    <row r="439" spans="1:13" ht="18" customHeight="1">
      <c r="A439" s="5" t="s">
        <v>29</v>
      </c>
      <c r="B439" s="6">
        <v>45478.29166666666</v>
      </c>
      <c r="C439" s="7">
        <v>54283.99</v>
      </c>
      <c r="D439" s="6">
        <v>45478.62847222222</v>
      </c>
      <c r="E439" s="7">
        <v>56236.62</v>
      </c>
      <c r="F439" s="5" t="s">
        <v>33</v>
      </c>
      <c r="G439" s="5" t="s">
        <v>32</v>
      </c>
      <c r="H439" s="5">
        <v>0.1842163776096783</v>
      </c>
      <c r="I439" s="7">
        <v>10000</v>
      </c>
      <c r="J439" s="7">
        <v>-359.7080553454393</v>
      </c>
      <c r="K439" s="7">
        <v>10.17985402767272</v>
      </c>
      <c r="L439" s="7">
        <v>-369.8879093731084</v>
      </c>
      <c r="M439" s="7">
        <v>38178.83077404952</v>
      </c>
    </row>
    <row r="440" spans="1:13" ht="18" customHeight="1">
      <c r="A440" s="2" t="s">
        <v>29</v>
      </c>
      <c r="B440" s="3">
        <v>45478.83333333334</v>
      </c>
      <c r="C440" s="4">
        <v>56465.41</v>
      </c>
      <c r="D440" s="3">
        <v>45479.97152777778</v>
      </c>
      <c r="E440" s="4">
        <v>58301.38</v>
      </c>
      <c r="F440" s="2" t="s">
        <v>30</v>
      </c>
      <c r="G440" s="2" t="s">
        <v>31</v>
      </c>
      <c r="H440" s="2">
        <v>0.1770995729952195</v>
      </c>
      <c r="I440" s="4">
        <v>10000</v>
      </c>
      <c r="J440" s="4">
        <v>325.1505749318263</v>
      </c>
      <c r="K440" s="4">
        <v>10.16257528746591</v>
      </c>
      <c r="L440" s="4">
        <v>314.9879996443633</v>
      </c>
      <c r="M440" s="4">
        <v>38493.81877369389</v>
      </c>
    </row>
    <row r="441" spans="1:13" ht="18" customHeight="1">
      <c r="A441" s="5" t="s">
        <v>29</v>
      </c>
      <c r="B441" s="6">
        <v>45480.58333333334</v>
      </c>
      <c r="C441" s="7">
        <v>56872.01</v>
      </c>
      <c r="D441" s="6">
        <v>45480.99027777778</v>
      </c>
      <c r="E441" s="7">
        <v>55950.87</v>
      </c>
      <c r="F441" s="5" t="s">
        <v>33</v>
      </c>
      <c r="G441" s="5" t="s">
        <v>31</v>
      </c>
      <c r="H441" s="5">
        <v>0.1758334196382368</v>
      </c>
      <c r="I441" s="7">
        <v>10000</v>
      </c>
      <c r="J441" s="7">
        <v>161.9657909098282</v>
      </c>
      <c r="K441" s="7">
        <v>9.919017104545084</v>
      </c>
      <c r="L441" s="7">
        <v>152.046773805283</v>
      </c>
      <c r="M441" s="7">
        <v>38645.86554749917</v>
      </c>
    </row>
    <row r="442" spans="1:13" ht="18" customHeight="1">
      <c r="A442" s="2" t="s">
        <v>29</v>
      </c>
      <c r="B442" s="3">
        <v>45481.29166666666</v>
      </c>
      <c r="C442" s="4">
        <v>55633.98</v>
      </c>
      <c r="D442" s="3">
        <v>45481.35902777778</v>
      </c>
      <c r="E442" s="4">
        <v>56896.58</v>
      </c>
      <c r="F442" s="2" t="s">
        <v>33</v>
      </c>
      <c r="G442" s="2" t="s">
        <v>32</v>
      </c>
      <c r="H442" s="2">
        <v>0.1797462629853194</v>
      </c>
      <c r="I442" s="4">
        <v>10000</v>
      </c>
      <c r="J442" s="4">
        <v>-226.9477721557624</v>
      </c>
      <c r="K442" s="4">
        <v>10.11347388607788</v>
      </c>
      <c r="L442" s="4">
        <v>-237.0612460418415</v>
      </c>
      <c r="M442" s="4">
        <v>38408.80430145733</v>
      </c>
    </row>
    <row r="443" spans="1:13" ht="18" customHeight="1">
      <c r="A443" s="5" t="s">
        <v>29</v>
      </c>
      <c r="B443" s="6">
        <v>45482.25</v>
      </c>
      <c r="C443" s="7">
        <v>57291.48</v>
      </c>
      <c r="D443" s="6">
        <v>45483.17152777778</v>
      </c>
      <c r="E443" s="7">
        <v>58752.95</v>
      </c>
      <c r="F443" s="5" t="s">
        <v>30</v>
      </c>
      <c r="G443" s="5" t="s">
        <v>31</v>
      </c>
      <c r="H443" s="5">
        <v>0.1745460232481339</v>
      </c>
      <c r="I443" s="7">
        <v>10000</v>
      </c>
      <c r="J443" s="7">
        <v>255.0951755841196</v>
      </c>
      <c r="K443" s="7">
        <v>10.12754758779206</v>
      </c>
      <c r="L443" s="7">
        <v>244.9676279963242</v>
      </c>
      <c r="M443" s="7">
        <v>38653.77192945365</v>
      </c>
    </row>
    <row r="444" spans="1:13" ht="18" customHeight="1">
      <c r="A444" s="2" t="s">
        <v>29</v>
      </c>
      <c r="B444" s="3">
        <v>45483.83333333334</v>
      </c>
      <c r="C444" s="4">
        <v>57392.03</v>
      </c>
      <c r="D444" s="3">
        <v>45484.45902777778</v>
      </c>
      <c r="E444" s="4">
        <v>58532.5</v>
      </c>
      <c r="F444" s="2" t="s">
        <v>33</v>
      </c>
      <c r="G444" s="2" t="s">
        <v>32</v>
      </c>
      <c r="H444" s="2">
        <v>0.1742402211596279</v>
      </c>
      <c r="I444" s="4">
        <v>10000</v>
      </c>
      <c r="J444" s="4">
        <v>-198.7173142914444</v>
      </c>
      <c r="K444" s="4">
        <v>10.09935865714572</v>
      </c>
      <c r="L444" s="4">
        <v>-208.8166729485893</v>
      </c>
      <c r="M444" s="4">
        <v>38444.95525650506</v>
      </c>
    </row>
    <row r="445" spans="1:13" ht="18" customHeight="1">
      <c r="A445" s="5" t="s">
        <v>34</v>
      </c>
      <c r="B445" s="6">
        <v>45485.04166666666</v>
      </c>
      <c r="C445" s="7">
        <v>57178</v>
      </c>
      <c r="D445" s="6">
        <v>45504</v>
      </c>
      <c r="E445" s="7">
        <v>66218.97</v>
      </c>
      <c r="F445" s="5" t="s">
        <v>30</v>
      </c>
      <c r="G445" s="5" t="s">
        <v>35</v>
      </c>
      <c r="H445" s="5">
        <v>0.1748924411486936</v>
      </c>
      <c r="I445" s="7">
        <v>10000</v>
      </c>
      <c r="J445" s="7">
        <v>1581.197313652104</v>
      </c>
      <c r="K445" s="7">
        <v>10.79059865682605</v>
      </c>
      <c r="L445" s="7">
        <v>1570.406714995275</v>
      </c>
      <c r="M445" s="7">
        <v>40015.36197150034</v>
      </c>
    </row>
    <row r="446" spans="1:13" ht="18" customHeight="1">
      <c r="A446" s="2" t="s">
        <v>29</v>
      </c>
      <c r="B446" s="3">
        <v>45505.125</v>
      </c>
      <c r="C446" s="4">
        <v>64110</v>
      </c>
      <c r="D446" s="3">
        <v>45506.88472222222</v>
      </c>
      <c r="E446" s="4">
        <v>62056.07</v>
      </c>
      <c r="F446" s="2" t="s">
        <v>33</v>
      </c>
      <c r="G446" s="2" t="s">
        <v>31</v>
      </c>
      <c r="H446" s="2">
        <v>0.1559819060988925</v>
      </c>
      <c r="I446" s="4">
        <v>10000</v>
      </c>
      <c r="J446" s="4">
        <v>320.3745841141104</v>
      </c>
      <c r="K446" s="4">
        <v>9.839812707942945</v>
      </c>
      <c r="L446" s="4">
        <v>310.5347714061645</v>
      </c>
      <c r="M446" s="4">
        <v>40325.8967429065</v>
      </c>
    </row>
    <row r="447" spans="1:13" ht="18" customHeight="1">
      <c r="A447" s="5" t="s">
        <v>29</v>
      </c>
      <c r="B447" s="6">
        <v>45506.95833333334</v>
      </c>
      <c r="C447" s="7">
        <v>61386.01</v>
      </c>
      <c r="D447" s="6">
        <v>45508.65138888889</v>
      </c>
      <c r="E447" s="7">
        <v>59191.48</v>
      </c>
      <c r="F447" s="5" t="s">
        <v>33</v>
      </c>
      <c r="G447" s="5" t="s">
        <v>31</v>
      </c>
      <c r="H447" s="5">
        <v>0.1629035671156995</v>
      </c>
      <c r="I447" s="7">
        <v>10000</v>
      </c>
      <c r="J447" s="7">
        <v>357.4963643483792</v>
      </c>
      <c r="K447" s="7">
        <v>9.821251817825811</v>
      </c>
      <c r="L447" s="7">
        <v>347.6751125305527</v>
      </c>
      <c r="M447" s="7">
        <v>40673.57185543705</v>
      </c>
    </row>
    <row r="448" spans="1:13" ht="18" customHeight="1">
      <c r="A448" s="2" t="s">
        <v>29</v>
      </c>
      <c r="B448" s="3">
        <v>45509.04166666666</v>
      </c>
      <c r="C448" s="4">
        <v>56174.01</v>
      </c>
      <c r="D448" s="3">
        <v>45509.04861111111</v>
      </c>
      <c r="E448" s="4">
        <v>54095.57</v>
      </c>
      <c r="F448" s="2" t="s">
        <v>33</v>
      </c>
      <c r="G448" s="2" t="s">
        <v>31</v>
      </c>
      <c r="H448" s="2">
        <v>0.1780182685907593</v>
      </c>
      <c r="I448" s="4">
        <v>10000</v>
      </c>
      <c r="J448" s="4">
        <v>370.0000000000006</v>
      </c>
      <c r="K448" s="4">
        <v>9.815</v>
      </c>
      <c r="L448" s="4">
        <v>360.1849999999977</v>
      </c>
      <c r="M448" s="4">
        <v>41033.75685543705</v>
      </c>
    </row>
    <row r="449" spans="1:13" ht="18" customHeight="1">
      <c r="A449" s="5" t="s">
        <v>29</v>
      </c>
      <c r="B449" s="6">
        <v>45510.125</v>
      </c>
      <c r="C449" s="7">
        <v>55845.44</v>
      </c>
      <c r="D449" s="6">
        <v>45511.37708333333</v>
      </c>
      <c r="E449" s="7">
        <v>57542.58</v>
      </c>
      <c r="F449" s="5" t="s">
        <v>30</v>
      </c>
      <c r="G449" s="5" t="s">
        <v>31</v>
      </c>
      <c r="H449" s="5">
        <v>0.1790656497647793</v>
      </c>
      <c r="I449" s="7">
        <v>10000</v>
      </c>
      <c r="J449" s="7">
        <v>303.9000158824668</v>
      </c>
      <c r="K449" s="7">
        <v>10.15195000794123</v>
      </c>
      <c r="L449" s="7">
        <v>293.7480658745262</v>
      </c>
      <c r="M449" s="7">
        <v>41327.50492131158</v>
      </c>
    </row>
    <row r="450" spans="1:13" ht="18" customHeight="1">
      <c r="A450" s="2" t="s">
        <v>29</v>
      </c>
      <c r="B450" s="3">
        <v>45511.54166666666</v>
      </c>
      <c r="C450" s="4">
        <v>57292</v>
      </c>
      <c r="D450" s="3">
        <v>45511.60625</v>
      </c>
      <c r="E450" s="4">
        <v>56142.77</v>
      </c>
      <c r="F450" s="2" t="s">
        <v>30</v>
      </c>
      <c r="G450" s="2" t="s">
        <v>32</v>
      </c>
      <c r="H450" s="2">
        <v>0.174544439014173</v>
      </c>
      <c r="I450" s="4">
        <v>10000</v>
      </c>
      <c r="J450" s="4">
        <v>-200.5910212992732</v>
      </c>
      <c r="K450" s="4">
        <v>9.899704489350363</v>
      </c>
      <c r="L450" s="4">
        <v>-210.4907257886225</v>
      </c>
      <c r="M450" s="4">
        <v>41117.01419552296</v>
      </c>
    </row>
    <row r="451" spans="1:13" ht="18" customHeight="1">
      <c r="A451" s="5" t="s">
        <v>29</v>
      </c>
      <c r="B451" s="6">
        <v>45511.91666666666</v>
      </c>
      <c r="C451" s="7">
        <v>55416</v>
      </c>
      <c r="D451" s="6">
        <v>45512.07222222222</v>
      </c>
      <c r="E451" s="7">
        <v>56586.42</v>
      </c>
      <c r="F451" s="5" t="s">
        <v>33</v>
      </c>
      <c r="G451" s="5" t="s">
        <v>32</v>
      </c>
      <c r="H451" s="5">
        <v>0.1804532986863</v>
      </c>
      <c r="I451" s="7">
        <v>10000</v>
      </c>
      <c r="J451" s="7">
        <v>-211.206859757737</v>
      </c>
      <c r="K451" s="7">
        <v>10.10560342987887</v>
      </c>
      <c r="L451" s="7">
        <v>-221.3124631876126</v>
      </c>
      <c r="M451" s="7">
        <v>40895.70173233534</v>
      </c>
    </row>
    <row r="452" spans="1:13" ht="18" customHeight="1">
      <c r="A452" s="2" t="s">
        <v>29</v>
      </c>
      <c r="B452" s="3">
        <v>45512.41666666666</v>
      </c>
      <c r="C452" s="4">
        <v>57339.2</v>
      </c>
      <c r="D452" s="3">
        <v>45512.52430555555</v>
      </c>
      <c r="E452" s="4">
        <v>58438.18</v>
      </c>
      <c r="F452" s="2" t="s">
        <v>30</v>
      </c>
      <c r="G452" s="2" t="s">
        <v>31</v>
      </c>
      <c r="H452" s="2">
        <v>0.1744007589921031</v>
      </c>
      <c r="I452" s="4">
        <v>10000</v>
      </c>
      <c r="J452" s="4">
        <v>191.6645053755246</v>
      </c>
      <c r="K452" s="4">
        <v>10.09583225268776</v>
      </c>
      <c r="L452" s="4">
        <v>181.5686731228343</v>
      </c>
      <c r="M452" s="4">
        <v>41077.27040545818</v>
      </c>
    </row>
    <row r="453" spans="1:13" ht="18" customHeight="1">
      <c r="A453" s="5" t="s">
        <v>29</v>
      </c>
      <c r="B453" s="6">
        <v>45512.79166666666</v>
      </c>
      <c r="C453" s="7">
        <v>59328.1</v>
      </c>
      <c r="D453" s="6">
        <v>45512.90416666667</v>
      </c>
      <c r="E453" s="7">
        <v>60452.59</v>
      </c>
      <c r="F453" s="5" t="s">
        <v>30</v>
      </c>
      <c r="G453" s="5" t="s">
        <v>31</v>
      </c>
      <c r="H453" s="5">
        <v>0.1685541927012663</v>
      </c>
      <c r="I453" s="7">
        <v>10000</v>
      </c>
      <c r="J453" s="7">
        <v>189.5391619965473</v>
      </c>
      <c r="K453" s="7">
        <v>10.09476958099827</v>
      </c>
      <c r="L453" s="7">
        <v>179.4443924155494</v>
      </c>
      <c r="M453" s="7">
        <v>41256.71479787373</v>
      </c>
    </row>
    <row r="454" spans="1:13" ht="18" customHeight="1">
      <c r="A454" s="2" t="s">
        <v>29</v>
      </c>
      <c r="B454" s="3">
        <v>45513.58333333334</v>
      </c>
      <c r="C454" s="4">
        <v>60450.02</v>
      </c>
      <c r="D454" s="3">
        <v>45515.38888888889</v>
      </c>
      <c r="E454" s="4">
        <v>61472.53</v>
      </c>
      <c r="F454" s="2" t="s">
        <v>33</v>
      </c>
      <c r="G454" s="2" t="s">
        <v>32</v>
      </c>
      <c r="H454" s="2">
        <v>0.1654259171460986</v>
      </c>
      <c r="I454" s="4">
        <v>10000</v>
      </c>
      <c r="J454" s="4">
        <v>-169.1503921038389</v>
      </c>
      <c r="K454" s="4">
        <v>10.08457519605192</v>
      </c>
      <c r="L454" s="4">
        <v>-179.2349672998898</v>
      </c>
      <c r="M454" s="4">
        <v>41077.47983057384</v>
      </c>
    </row>
    <row r="455" spans="1:13" ht="18" customHeight="1">
      <c r="A455" s="5" t="s">
        <v>29</v>
      </c>
      <c r="B455" s="6">
        <v>45515.79166666666</v>
      </c>
      <c r="C455" s="7">
        <v>60263.11</v>
      </c>
      <c r="D455" s="6">
        <v>45515.83819444444</v>
      </c>
      <c r="E455" s="7">
        <v>59112.31</v>
      </c>
      <c r="F455" s="5" t="s">
        <v>33</v>
      </c>
      <c r="G455" s="5" t="s">
        <v>31</v>
      </c>
      <c r="H455" s="5">
        <v>0.1659389965104688</v>
      </c>
      <c r="I455" s="7">
        <v>10000</v>
      </c>
      <c r="J455" s="7">
        <v>190.9616503970517</v>
      </c>
      <c r="K455" s="7">
        <v>9.904519174801473</v>
      </c>
      <c r="L455" s="7">
        <v>181.0571312222528</v>
      </c>
      <c r="M455" s="7">
        <v>41258.53696179609</v>
      </c>
    </row>
    <row r="456" spans="1:13" ht="18" customHeight="1">
      <c r="A456" s="2" t="s">
        <v>29</v>
      </c>
      <c r="B456" s="3">
        <v>45517.95833333334</v>
      </c>
      <c r="C456" s="4">
        <v>60585.14</v>
      </c>
      <c r="D456" s="3">
        <v>45518.59097222222</v>
      </c>
      <c r="E456" s="4">
        <v>58999.28</v>
      </c>
      <c r="F456" s="2" t="s">
        <v>30</v>
      </c>
      <c r="G456" s="2" t="s">
        <v>32</v>
      </c>
      <c r="H456" s="2">
        <v>0.1650569760175515</v>
      </c>
      <c r="I456" s="4">
        <v>10000</v>
      </c>
      <c r="J456" s="4">
        <v>-261.7562902381993</v>
      </c>
      <c r="K456" s="4">
        <v>9.869121854880902</v>
      </c>
      <c r="L456" s="4">
        <v>-271.6254120930826</v>
      </c>
      <c r="M456" s="4">
        <v>40986.91154970301</v>
      </c>
    </row>
    <row r="457" spans="1:13" ht="18" customHeight="1">
      <c r="A457" s="5" t="s">
        <v>29</v>
      </c>
      <c r="B457" s="6">
        <v>45518.875</v>
      </c>
      <c r="C457" s="7">
        <v>59149.15</v>
      </c>
      <c r="D457" s="6">
        <v>45519.7625</v>
      </c>
      <c r="E457" s="7">
        <v>57673.75</v>
      </c>
      <c r="F457" s="5" t="s">
        <v>33</v>
      </c>
      <c r="G457" s="5" t="s">
        <v>31</v>
      </c>
      <c r="H457" s="5">
        <v>0.1690641370163392</v>
      </c>
      <c r="I457" s="7">
        <v>10000</v>
      </c>
      <c r="J457" s="7">
        <v>249.4369118650222</v>
      </c>
      <c r="K457" s="7">
        <v>9.875281544067489</v>
      </c>
      <c r="L457" s="7">
        <v>239.5616303209536</v>
      </c>
      <c r="M457" s="7">
        <v>41226.47318002396</v>
      </c>
    </row>
    <row r="458" spans="1:13" ht="18" customHeight="1">
      <c r="A458" s="2" t="s">
        <v>29</v>
      </c>
      <c r="B458" s="3">
        <v>45520.45833333334</v>
      </c>
      <c r="C458" s="4">
        <v>58433.95</v>
      </c>
      <c r="D458" s="3">
        <v>45520.79583333333</v>
      </c>
      <c r="E458" s="4">
        <v>59597.86</v>
      </c>
      <c r="F458" s="2" t="s">
        <v>30</v>
      </c>
      <c r="G458" s="2" t="s">
        <v>31</v>
      </c>
      <c r="H458" s="2">
        <v>0.1711333907771082</v>
      </c>
      <c r="I458" s="4">
        <v>10000</v>
      </c>
      <c r="J458" s="4">
        <v>199.1845670364604</v>
      </c>
      <c r="K458" s="4">
        <v>10.09959228351823</v>
      </c>
      <c r="L458" s="4">
        <v>189.0849747529428</v>
      </c>
      <c r="M458" s="4">
        <v>41415.5581547769</v>
      </c>
    </row>
    <row r="459" spans="1:13" ht="18" customHeight="1">
      <c r="A459" s="5" t="s">
        <v>34</v>
      </c>
      <c r="B459" s="6">
        <v>45523.04166666666</v>
      </c>
      <c r="C459" s="7">
        <v>58346.03</v>
      </c>
      <c r="D459" s="6">
        <v>45534</v>
      </c>
      <c r="E459" s="7">
        <v>59366.99</v>
      </c>
      <c r="F459" s="5" t="s">
        <v>30</v>
      </c>
      <c r="G459" s="5" t="s">
        <v>35</v>
      </c>
      <c r="H459" s="5">
        <v>0.1713912668951084</v>
      </c>
      <c r="I459" s="7">
        <v>10000</v>
      </c>
      <c r="J459" s="7">
        <v>174.9836278492297</v>
      </c>
      <c r="K459" s="7">
        <v>10.08749181392461</v>
      </c>
      <c r="L459" s="7">
        <v>164.896136035306</v>
      </c>
      <c r="M459" s="7">
        <v>41580.45429081221</v>
      </c>
    </row>
    <row r="460" spans="1:13" ht="18" customHeight="1">
      <c r="A460" s="2" t="s">
        <v>29</v>
      </c>
      <c r="B460" s="3">
        <v>45534.16666666666</v>
      </c>
      <c r="C460" s="4">
        <v>59032</v>
      </c>
      <c r="D460" s="3">
        <v>45536.59305555555</v>
      </c>
      <c r="E460" s="4">
        <v>57585.03</v>
      </c>
      <c r="F460" s="2" t="s">
        <v>33</v>
      </c>
      <c r="G460" s="2" t="s">
        <v>31</v>
      </c>
      <c r="H460" s="2">
        <v>0.1693996476487329</v>
      </c>
      <c r="I460" s="4">
        <v>10000</v>
      </c>
      <c r="J460" s="4">
        <v>245.1145933169202</v>
      </c>
      <c r="K460" s="4">
        <v>9.87744270334154</v>
      </c>
      <c r="L460" s="4">
        <v>235.2371506135823</v>
      </c>
      <c r="M460" s="4">
        <v>41815.69144142579</v>
      </c>
    </row>
    <row r="461" spans="1:13" ht="18" customHeight="1">
      <c r="A461" s="5" t="s">
        <v>29</v>
      </c>
      <c r="B461" s="6">
        <v>45537.625</v>
      </c>
      <c r="C461" s="7">
        <v>58597</v>
      </c>
      <c r="D461" s="6">
        <v>45539.04166666666</v>
      </c>
      <c r="E461" s="7">
        <v>56991.77</v>
      </c>
      <c r="F461" s="5" t="s">
        <v>30</v>
      </c>
      <c r="G461" s="5" t="s">
        <v>32</v>
      </c>
      <c r="H461" s="5">
        <v>0.1706572008805912</v>
      </c>
      <c r="I461" s="7">
        <v>10000</v>
      </c>
      <c r="J461" s="7">
        <v>-273.9440548739075</v>
      </c>
      <c r="K461" s="7">
        <v>9.863027972563046</v>
      </c>
      <c r="L461" s="7">
        <v>-283.8070828464697</v>
      </c>
      <c r="M461" s="7">
        <v>41531.88435857932</v>
      </c>
    </row>
    <row r="462" spans="1:13" ht="18" customHeight="1">
      <c r="A462" s="2" t="s">
        <v>29</v>
      </c>
      <c r="B462" s="3">
        <v>45539.33333333334</v>
      </c>
      <c r="C462" s="4">
        <v>56746</v>
      </c>
      <c r="D462" s="3">
        <v>45541.59513888889</v>
      </c>
      <c r="E462" s="4">
        <v>54924.08</v>
      </c>
      <c r="F462" s="2" t="s">
        <v>33</v>
      </c>
      <c r="G462" s="2" t="s">
        <v>31</v>
      </c>
      <c r="H462" s="2">
        <v>0.1762238748105593</v>
      </c>
      <c r="I462" s="4">
        <v>10000</v>
      </c>
      <c r="J462" s="4">
        <v>321.0643274970881</v>
      </c>
      <c r="K462" s="4">
        <v>9.839467836251456</v>
      </c>
      <c r="L462" s="4">
        <v>311.2248596608333</v>
      </c>
      <c r="M462" s="4">
        <v>41843.10921824016</v>
      </c>
    </row>
    <row r="463" spans="1:13" ht="18" customHeight="1">
      <c r="A463" s="5" t="s">
        <v>29</v>
      </c>
      <c r="B463" s="6">
        <v>45541.79166666666</v>
      </c>
      <c r="C463" s="7">
        <v>53352.67</v>
      </c>
      <c r="D463" s="6">
        <v>45544.04375</v>
      </c>
      <c r="E463" s="7">
        <v>55326.71</v>
      </c>
      <c r="F463" s="5" t="s">
        <v>33</v>
      </c>
      <c r="G463" s="5" t="s">
        <v>32</v>
      </c>
      <c r="H463" s="5">
        <v>0.1874320441694858</v>
      </c>
      <c r="I463" s="7">
        <v>10000</v>
      </c>
      <c r="J463" s="7">
        <v>-370.0000000000002</v>
      </c>
      <c r="K463" s="7">
        <v>10.185</v>
      </c>
      <c r="L463" s="7">
        <v>-380.1849999999977</v>
      </c>
      <c r="M463" s="7">
        <v>41462.92421824016</v>
      </c>
    </row>
    <row r="464" spans="1:13" ht="18" customHeight="1">
      <c r="A464" s="2" t="s">
        <v>29</v>
      </c>
      <c r="B464" s="3">
        <v>45544.20833333334</v>
      </c>
      <c r="C464" s="4">
        <v>54849.65</v>
      </c>
      <c r="D464" s="3">
        <v>45544.675</v>
      </c>
      <c r="E464" s="4">
        <v>55958.28</v>
      </c>
      <c r="F464" s="2" t="s">
        <v>30</v>
      </c>
      <c r="G464" s="2" t="s">
        <v>31</v>
      </c>
      <c r="H464" s="2">
        <v>0.1823165690209509</v>
      </c>
      <c r="I464" s="4">
        <v>10000</v>
      </c>
      <c r="J464" s="4">
        <v>202.1232058500682</v>
      </c>
      <c r="K464" s="4">
        <v>10.10106160292503</v>
      </c>
      <c r="L464" s="4">
        <v>192.0221442471448</v>
      </c>
      <c r="M464" s="4">
        <v>41654.9463624873</v>
      </c>
    </row>
    <row r="465" spans="1:13" ht="18" customHeight="1">
      <c r="A465" s="5" t="s">
        <v>29</v>
      </c>
      <c r="B465" s="6">
        <v>45544.83333333334</v>
      </c>
      <c r="C465" s="7">
        <v>57089.53</v>
      </c>
      <c r="D465" s="6">
        <v>45546.58263888889</v>
      </c>
      <c r="E465" s="7">
        <v>55716.75</v>
      </c>
      <c r="F465" s="5" t="s">
        <v>30</v>
      </c>
      <c r="G465" s="5" t="s">
        <v>32</v>
      </c>
      <c r="H465" s="5">
        <v>0.1751634669264224</v>
      </c>
      <c r="I465" s="7">
        <v>10000</v>
      </c>
      <c r="J465" s="7">
        <v>-240.4603795258163</v>
      </c>
      <c r="K465" s="7">
        <v>9.879769810237093</v>
      </c>
      <c r="L465" s="7">
        <v>-250.3401493360507</v>
      </c>
      <c r="M465" s="7">
        <v>41404.60621315125</v>
      </c>
    </row>
    <row r="466" spans="1:13" ht="18" customHeight="1">
      <c r="A466" s="2" t="s">
        <v>34</v>
      </c>
      <c r="B466" s="3">
        <v>45547.04166666666</v>
      </c>
      <c r="C466" s="4">
        <v>57626.01</v>
      </c>
      <c r="D466" s="3">
        <v>45566</v>
      </c>
      <c r="E466" s="4">
        <v>63439.99</v>
      </c>
      <c r="F466" s="2" t="s">
        <v>30</v>
      </c>
      <c r="G466" s="2" t="s">
        <v>35</v>
      </c>
      <c r="H466" s="2">
        <v>0.173532750228586</v>
      </c>
      <c r="I466" s="4">
        <v>10000</v>
      </c>
      <c r="J466" s="4">
        <v>1008.915939173994</v>
      </c>
      <c r="K466" s="4">
        <v>10.504457969587</v>
      </c>
      <c r="L466" s="4">
        <v>998.4114812044063</v>
      </c>
      <c r="M466" s="4">
        <v>42403.01769435566</v>
      </c>
    </row>
    <row r="467" spans="1:13" ht="18" customHeight="1">
      <c r="A467" s="5" t="s">
        <v>29</v>
      </c>
      <c r="B467" s="6">
        <v>45566.83333333334</v>
      </c>
      <c r="C467" s="7">
        <v>61755.99</v>
      </c>
      <c r="D467" s="6">
        <v>45572.59583333333</v>
      </c>
      <c r="E467" s="7">
        <v>64040.96</v>
      </c>
      <c r="F467" s="5" t="s">
        <v>33</v>
      </c>
      <c r="G467" s="5" t="s">
        <v>32</v>
      </c>
      <c r="H467" s="5">
        <v>0.1619276122040955</v>
      </c>
      <c r="I467" s="7">
        <v>10000</v>
      </c>
      <c r="J467" s="7">
        <v>-370</v>
      </c>
      <c r="K467" s="7">
        <v>10.185</v>
      </c>
      <c r="L467" s="7">
        <v>-380.1849999999977</v>
      </c>
      <c r="M467" s="7">
        <v>42022.83269435566</v>
      </c>
    </row>
    <row r="468" spans="1:13" ht="18" customHeight="1">
      <c r="A468" s="2" t="s">
        <v>29</v>
      </c>
      <c r="B468" s="3">
        <v>45573.25</v>
      </c>
      <c r="C468" s="4">
        <v>62517.35</v>
      </c>
      <c r="D468" s="3">
        <v>45574.87013888889</v>
      </c>
      <c r="E468" s="4">
        <v>60454.44</v>
      </c>
      <c r="F468" s="2" t="s">
        <v>33</v>
      </c>
      <c r="G468" s="2" t="s">
        <v>31</v>
      </c>
      <c r="H468" s="2">
        <v>0.1599555963264598</v>
      </c>
      <c r="I468" s="4">
        <v>10000</v>
      </c>
      <c r="J468" s="4">
        <v>329.9728855037175</v>
      </c>
      <c r="K468" s="4">
        <v>9.835013557248141</v>
      </c>
      <c r="L468" s="4">
        <v>320.1378719464701</v>
      </c>
      <c r="M468" s="4">
        <v>42342.97056630213</v>
      </c>
    </row>
    <row r="469" spans="1:13" ht="18" customHeight="1">
      <c r="A469" s="5" t="s">
        <v>29</v>
      </c>
      <c r="B469" s="6">
        <v>45576.375</v>
      </c>
      <c r="C469" s="7">
        <v>60669.39</v>
      </c>
      <c r="D469" s="6">
        <v>45576.63055555556</v>
      </c>
      <c r="E469" s="7">
        <v>61973.24</v>
      </c>
      <c r="F469" s="5" t="s">
        <v>30</v>
      </c>
      <c r="G469" s="5" t="s">
        <v>31</v>
      </c>
      <c r="H469" s="5">
        <v>0.1648277656986497</v>
      </c>
      <c r="I469" s="7">
        <v>10000</v>
      </c>
      <c r="J469" s="7">
        <v>214.9110226809208</v>
      </c>
      <c r="K469" s="7">
        <v>10.10745551134046</v>
      </c>
      <c r="L469" s="7">
        <v>204.8035671695834</v>
      </c>
      <c r="M469" s="7">
        <v>42547.77413347171</v>
      </c>
    </row>
    <row r="470" spans="1:13" ht="18" customHeight="1">
      <c r="A470" s="2" t="s">
        <v>29</v>
      </c>
      <c r="B470" s="3">
        <v>45577.625</v>
      </c>
      <c r="C470" s="4">
        <v>63235</v>
      </c>
      <c r="D470" s="3">
        <v>45578.63680555556</v>
      </c>
      <c r="E470" s="4">
        <v>62183.35</v>
      </c>
      <c r="F470" s="2" t="s">
        <v>30</v>
      </c>
      <c r="G470" s="2" t="s">
        <v>32</v>
      </c>
      <c r="H470" s="2">
        <v>0.1581402704198624</v>
      </c>
      <c r="I470" s="4">
        <v>10000</v>
      </c>
      <c r="J470" s="4">
        <v>-166.307992011844</v>
      </c>
      <c r="K470" s="4">
        <v>9.916846003994079</v>
      </c>
      <c r="L470" s="4">
        <v>-176.2248380158417</v>
      </c>
      <c r="M470" s="4">
        <v>42371.54929545587</v>
      </c>
    </row>
    <row r="471" spans="1:13" ht="18" customHeight="1">
      <c r="A471" s="5" t="s">
        <v>34</v>
      </c>
      <c r="B471" s="6">
        <v>45579.04166666666</v>
      </c>
      <c r="C471" s="7">
        <v>62520.19</v>
      </c>
      <c r="D471" s="6">
        <v>45591</v>
      </c>
      <c r="E471" s="7">
        <v>66759</v>
      </c>
      <c r="F471" s="5" t="s">
        <v>30</v>
      </c>
      <c r="G471" s="5" t="s">
        <v>35</v>
      </c>
      <c r="H471" s="5">
        <v>0.1599483302913827</v>
      </c>
      <c r="I471" s="7">
        <v>10000</v>
      </c>
      <c r="J471" s="7">
        <v>677.9921814057175</v>
      </c>
      <c r="K471" s="7">
        <v>10.33899609070286</v>
      </c>
      <c r="L471" s="7">
        <v>667.6531853150154</v>
      </c>
      <c r="M471" s="7">
        <v>43039.20248077089</v>
      </c>
    </row>
    <row r="472" spans="1:13" ht="18" customHeight="1">
      <c r="A472" s="2" t="s">
        <v>29</v>
      </c>
      <c r="B472" s="3">
        <v>45591.08333333334</v>
      </c>
      <c r="C472" s="4">
        <v>66711.99000000001</v>
      </c>
      <c r="D472" s="3">
        <v>45593</v>
      </c>
      <c r="E472" s="4">
        <v>68061.06</v>
      </c>
      <c r="F472" s="2" t="s">
        <v>33</v>
      </c>
      <c r="G472" s="2" t="s">
        <v>35</v>
      </c>
      <c r="H472" s="2">
        <v>0.1498980917823018</v>
      </c>
      <c r="I472" s="4">
        <v>10000</v>
      </c>
      <c r="J472" s="4">
        <v>-202.2230186807487</v>
      </c>
      <c r="K472" s="4">
        <v>10.10111150934038</v>
      </c>
      <c r="L472" s="4">
        <v>-212.3241301900925</v>
      </c>
      <c r="M472" s="4">
        <v>42826.8783505808</v>
      </c>
    </row>
    <row r="473" spans="1:13" ht="18" customHeight="1">
      <c r="A473" s="5" t="s">
        <v>34</v>
      </c>
      <c r="B473" s="6">
        <v>45593.04166666666</v>
      </c>
      <c r="C473" s="7">
        <v>67859.89</v>
      </c>
      <c r="D473" s="6">
        <v>45599</v>
      </c>
      <c r="E473" s="7">
        <v>69371.99000000001</v>
      </c>
      <c r="F473" s="5" t="s">
        <v>30</v>
      </c>
      <c r="G473" s="5" t="s">
        <v>35</v>
      </c>
      <c r="H473" s="5">
        <v>0.1473624334842816</v>
      </c>
      <c r="I473" s="7">
        <v>10000</v>
      </c>
      <c r="J473" s="7">
        <v>222.825262047249</v>
      </c>
      <c r="K473" s="7">
        <v>10.11141263102362</v>
      </c>
      <c r="L473" s="7">
        <v>212.7138494162282</v>
      </c>
      <c r="M473" s="7">
        <v>43039.59219999702</v>
      </c>
    </row>
    <row r="474" spans="1:13" ht="18" customHeight="1">
      <c r="A474" s="2" t="s">
        <v>29</v>
      </c>
      <c r="B474" s="3">
        <v>45599.33333333334</v>
      </c>
      <c r="C474" s="4">
        <v>68397.42</v>
      </c>
      <c r="D474" s="3">
        <v>45600.89166666667</v>
      </c>
      <c r="E474" s="4">
        <v>67121.99000000001</v>
      </c>
      <c r="F474" s="2" t="s">
        <v>33</v>
      </c>
      <c r="G474" s="2" t="s">
        <v>31</v>
      </c>
      <c r="H474" s="2">
        <v>0.1462043451346557</v>
      </c>
      <c r="I474" s="4">
        <v>10000</v>
      </c>
      <c r="J474" s="4">
        <v>186.4721885177613</v>
      </c>
      <c r="K474" s="4">
        <v>9.906763905741117</v>
      </c>
      <c r="L474" s="4">
        <v>176.5654246120175</v>
      </c>
      <c r="M474" s="4">
        <v>43216.15762460904</v>
      </c>
    </row>
    <row r="475" spans="1:13" ht="18" customHeight="1">
      <c r="A475" s="5" t="s">
        <v>29</v>
      </c>
      <c r="B475" s="6">
        <v>45601.375</v>
      </c>
      <c r="C475" s="7">
        <v>69038</v>
      </c>
      <c r="D475" s="6">
        <v>45602.02361111111</v>
      </c>
      <c r="E475" s="7">
        <v>70736.59</v>
      </c>
      <c r="F475" s="5" t="s">
        <v>30</v>
      </c>
      <c r="G475" s="5" t="s">
        <v>31</v>
      </c>
      <c r="H475" s="5">
        <v>0.1448477649989861</v>
      </c>
      <c r="I475" s="7">
        <v>10000</v>
      </c>
      <c r="J475" s="7">
        <v>246.0378284219613</v>
      </c>
      <c r="K475" s="7">
        <v>10.12301891421098</v>
      </c>
      <c r="L475" s="7">
        <v>235.9148095077471</v>
      </c>
      <c r="M475" s="7">
        <v>43452.07243411679</v>
      </c>
    </row>
    <row r="476" spans="1:13" ht="18" customHeight="1">
      <c r="A476" s="2" t="s">
        <v>34</v>
      </c>
      <c r="B476" s="3">
        <v>45602.04166666666</v>
      </c>
      <c r="C476" s="4">
        <v>71096.03</v>
      </c>
      <c r="D476" s="3">
        <v>45622</v>
      </c>
      <c r="E476" s="4">
        <v>92995.99000000001</v>
      </c>
      <c r="F476" s="2" t="s">
        <v>30</v>
      </c>
      <c r="G476" s="2" t="s">
        <v>35</v>
      </c>
      <c r="H476" s="2">
        <v>0.1406548298125788</v>
      </c>
      <c r="I476" s="4">
        <v>10000</v>
      </c>
      <c r="J476" s="4">
        <v>3080.335146702285</v>
      </c>
      <c r="K476" s="4">
        <v>11.54016757335114</v>
      </c>
      <c r="L476" s="4">
        <v>3068.794979128936</v>
      </c>
      <c r="M476" s="4">
        <v>46520.86741324572</v>
      </c>
    </row>
    <row r="477" spans="1:13" ht="18" customHeight="1">
      <c r="A477" s="5" t="s">
        <v>29</v>
      </c>
      <c r="B477" s="6">
        <v>45623.45833333334</v>
      </c>
      <c r="C477" s="7">
        <v>93821.35000000001</v>
      </c>
      <c r="D477" s="6">
        <v>45623.69097222222</v>
      </c>
      <c r="E477" s="7">
        <v>96226.56</v>
      </c>
      <c r="F477" s="5" t="s">
        <v>30</v>
      </c>
      <c r="G477" s="5" t="s">
        <v>31</v>
      </c>
      <c r="H477" s="5">
        <v>0.1065855479589667</v>
      </c>
      <c r="I477" s="7">
        <v>10000</v>
      </c>
      <c r="J477" s="7">
        <v>256.3615985913005</v>
      </c>
      <c r="K477" s="7">
        <v>10.12818079929565</v>
      </c>
      <c r="L477" s="7">
        <v>246.2334177920056</v>
      </c>
      <c r="M477" s="7">
        <v>46767.10083103773</v>
      </c>
    </row>
    <row r="478" spans="1:13" ht="18" customHeight="1">
      <c r="A478" s="2" t="s">
        <v>29</v>
      </c>
      <c r="B478" s="3">
        <v>45624.41666666666</v>
      </c>
      <c r="C478" s="4">
        <v>94976</v>
      </c>
      <c r="D478" s="3">
        <v>45625.48888888889</v>
      </c>
      <c r="E478" s="4">
        <v>97141.67</v>
      </c>
      <c r="F478" s="2" t="s">
        <v>33</v>
      </c>
      <c r="G478" s="2" t="s">
        <v>32</v>
      </c>
      <c r="H478" s="2">
        <v>0.1052897574123989</v>
      </c>
      <c r="I478" s="4">
        <v>10000</v>
      </c>
      <c r="J478" s="4">
        <v>-228.0228950238144</v>
      </c>
      <c r="K478" s="4">
        <v>10.11401144751191</v>
      </c>
      <c r="L478" s="4">
        <v>-238.136906471329</v>
      </c>
      <c r="M478" s="4">
        <v>46528.9639245664</v>
      </c>
    </row>
    <row r="479" spans="1:13" ht="18" customHeight="1">
      <c r="A479" s="5" t="s">
        <v>29</v>
      </c>
      <c r="B479" s="6">
        <v>45627.625</v>
      </c>
      <c r="C479" s="7">
        <v>97289.77</v>
      </c>
      <c r="D479" s="6">
        <v>45628.34513888889</v>
      </c>
      <c r="E479" s="7">
        <v>95668.03</v>
      </c>
      <c r="F479" s="5" t="s">
        <v>30</v>
      </c>
      <c r="G479" s="5" t="s">
        <v>32</v>
      </c>
      <c r="H479" s="5">
        <v>0.1027857296815482</v>
      </c>
      <c r="I479" s="7">
        <v>10000</v>
      </c>
      <c r="J479" s="7">
        <v>-166.6910597554368</v>
      </c>
      <c r="K479" s="7">
        <v>9.916654470122282</v>
      </c>
      <c r="L479" s="7">
        <v>-176.6077142255599</v>
      </c>
      <c r="M479" s="7">
        <v>46352.35621034084</v>
      </c>
    </row>
    <row r="480" spans="1:13" ht="18" customHeight="1">
      <c r="A480" s="2" t="s">
        <v>29</v>
      </c>
      <c r="B480" s="3">
        <v>45628.5</v>
      </c>
      <c r="C480" s="4">
        <v>95128.67</v>
      </c>
      <c r="D480" s="3">
        <v>45630.84166666667</v>
      </c>
      <c r="E480" s="4">
        <v>97979.09</v>
      </c>
      <c r="F480" s="2" t="s">
        <v>33</v>
      </c>
      <c r="G480" s="2" t="s">
        <v>32</v>
      </c>
      <c r="H480" s="2">
        <v>0.1051207800971043</v>
      </c>
      <c r="I480" s="4">
        <v>10000</v>
      </c>
      <c r="J480" s="4">
        <v>-299.6391218947896</v>
      </c>
      <c r="K480" s="4">
        <v>10.1498195609474</v>
      </c>
      <c r="L480" s="4">
        <v>-309.7889414557358</v>
      </c>
      <c r="M480" s="4">
        <v>46042.5672688851</v>
      </c>
    </row>
    <row r="481" spans="1:13" ht="18" customHeight="1">
      <c r="A481" s="5" t="s">
        <v>29</v>
      </c>
      <c r="B481" s="6">
        <v>45631.16666666666</v>
      </c>
      <c r="C481" s="7">
        <v>102964</v>
      </c>
      <c r="D481" s="6">
        <v>45631.82847222222</v>
      </c>
      <c r="E481" s="7">
        <v>99188.03999999999</v>
      </c>
      <c r="F481" s="5" t="s">
        <v>30</v>
      </c>
      <c r="G481" s="5" t="s">
        <v>32</v>
      </c>
      <c r="H481" s="5">
        <v>0.09712132395788819</v>
      </c>
      <c r="I481" s="7">
        <v>10000</v>
      </c>
      <c r="J481" s="7">
        <v>-366.7259370954365</v>
      </c>
      <c r="K481" s="7">
        <v>9.816637031452283</v>
      </c>
      <c r="L481" s="7">
        <v>-376.5425741268919</v>
      </c>
      <c r="M481" s="7">
        <v>45666.02469475821</v>
      </c>
    </row>
    <row r="482" spans="1:13" ht="18" customHeight="1">
      <c r="A482" s="2" t="s">
        <v>29</v>
      </c>
      <c r="B482" s="3">
        <v>45632</v>
      </c>
      <c r="C482" s="4">
        <v>96945.63</v>
      </c>
      <c r="D482" s="3">
        <v>45632.73819444444</v>
      </c>
      <c r="E482" s="4">
        <v>100517.05</v>
      </c>
      <c r="F482" s="2" t="s">
        <v>33</v>
      </c>
      <c r="G482" s="2" t="s">
        <v>32</v>
      </c>
      <c r="H482" s="2">
        <v>0.1031506010121343</v>
      </c>
      <c r="I482" s="4">
        <v>10000</v>
      </c>
      <c r="J482" s="4">
        <v>-368.3947170315824</v>
      </c>
      <c r="K482" s="4">
        <v>10.18419735851579</v>
      </c>
      <c r="L482" s="4">
        <v>-378.5789143900984</v>
      </c>
      <c r="M482" s="4">
        <v>45287.44578036811</v>
      </c>
    </row>
    <row r="483" spans="1:13" ht="18" customHeight="1">
      <c r="A483" s="5" t="s">
        <v>29</v>
      </c>
      <c r="B483" s="6">
        <v>45632.875</v>
      </c>
      <c r="C483" s="7">
        <v>101360</v>
      </c>
      <c r="D483" s="6">
        <v>45634.4125</v>
      </c>
      <c r="E483" s="7">
        <v>98838.00999999999</v>
      </c>
      <c r="F483" s="5" t="s">
        <v>30</v>
      </c>
      <c r="G483" s="5" t="s">
        <v>32</v>
      </c>
      <c r="H483" s="5">
        <v>0.09865824782951854</v>
      </c>
      <c r="I483" s="7">
        <v>10000</v>
      </c>
      <c r="J483" s="7">
        <v>-248.8145174126148</v>
      </c>
      <c r="K483" s="7">
        <v>9.875592741293692</v>
      </c>
      <c r="L483" s="7">
        <v>-258.6901101539115</v>
      </c>
      <c r="M483" s="7">
        <v>45028.7556702142</v>
      </c>
    </row>
    <row r="484" spans="1:13" ht="18" customHeight="1">
      <c r="A484" s="2" t="s">
        <v>29</v>
      </c>
      <c r="B484" s="3">
        <v>45635.5</v>
      </c>
      <c r="C484" s="4">
        <v>98088.47</v>
      </c>
      <c r="D484" s="3">
        <v>45635.61597222222</v>
      </c>
      <c r="E484" s="4">
        <v>99891.67999999999</v>
      </c>
      <c r="F484" s="2" t="s">
        <v>33</v>
      </c>
      <c r="G484" s="2" t="s">
        <v>32</v>
      </c>
      <c r="H484" s="2">
        <v>0.1019487815438451</v>
      </c>
      <c r="I484" s="4">
        <v>10000</v>
      </c>
      <c r="J484" s="4">
        <v>-183.8353535507498</v>
      </c>
      <c r="K484" s="4">
        <v>10.09191767677537</v>
      </c>
      <c r="L484" s="4">
        <v>-193.9272712275269</v>
      </c>
      <c r="M484" s="4">
        <v>44834.82839898668</v>
      </c>
    </row>
    <row r="485" spans="1:13" ht="18" customHeight="1">
      <c r="A485" s="5" t="s">
        <v>29</v>
      </c>
      <c r="B485" s="6">
        <v>45637.33333333334</v>
      </c>
      <c r="C485" s="7">
        <v>97334.59</v>
      </c>
      <c r="D485" s="6">
        <v>45637.63958333333</v>
      </c>
      <c r="E485" s="7">
        <v>100067.24</v>
      </c>
      <c r="F485" s="5" t="s">
        <v>30</v>
      </c>
      <c r="G485" s="5" t="s">
        <v>31</v>
      </c>
      <c r="H485" s="5">
        <v>0.1027383995761425</v>
      </c>
      <c r="I485" s="7">
        <v>10000</v>
      </c>
      <c r="J485" s="7">
        <v>280.7488468141577</v>
      </c>
      <c r="K485" s="7">
        <v>10.14037442340708</v>
      </c>
      <c r="L485" s="7">
        <v>270.6084723907479</v>
      </c>
      <c r="M485" s="7">
        <v>45105.43687137742</v>
      </c>
    </row>
    <row r="486" spans="1:13" ht="18" customHeight="1">
      <c r="A486" s="2" t="s">
        <v>29</v>
      </c>
      <c r="B486" s="3">
        <v>45639.70833333334</v>
      </c>
      <c r="C486" s="4">
        <v>100988.02</v>
      </c>
      <c r="D486" s="3">
        <v>45641.52638888889</v>
      </c>
      <c r="E486" s="4">
        <v>103023.25</v>
      </c>
      <c r="F486" s="2" t="s">
        <v>30</v>
      </c>
      <c r="G486" s="2" t="s">
        <v>31</v>
      </c>
      <c r="H486" s="2">
        <v>0.09902164632993102</v>
      </c>
      <c r="I486" s="4">
        <v>10000</v>
      </c>
      <c r="J486" s="4">
        <v>201.5326941377135</v>
      </c>
      <c r="K486" s="4">
        <v>10.10076634706886</v>
      </c>
      <c r="L486" s="4">
        <v>191.431927790647</v>
      </c>
      <c r="M486" s="4">
        <v>45296.86879916807</v>
      </c>
    </row>
    <row r="487" spans="1:13" ht="18" customHeight="1">
      <c r="A487" s="5" t="s">
        <v>34</v>
      </c>
      <c r="B487" s="6">
        <v>45642.04166666666</v>
      </c>
      <c r="C487" s="7">
        <v>105444.95</v>
      </c>
      <c r="D487" s="6">
        <v>45644</v>
      </c>
      <c r="E487" s="7">
        <v>106146.53</v>
      </c>
      <c r="F487" s="5" t="s">
        <v>30</v>
      </c>
      <c r="G487" s="5" t="s">
        <v>35</v>
      </c>
      <c r="H487" s="5">
        <v>0.09483621548495211</v>
      </c>
      <c r="I487" s="7">
        <v>10000</v>
      </c>
      <c r="J487" s="7">
        <v>66.53519205993287</v>
      </c>
      <c r="K487" s="7">
        <v>10.03326759602997</v>
      </c>
      <c r="L487" s="7">
        <v>56.50192446390429</v>
      </c>
      <c r="M487" s="7">
        <v>45353.37072363198</v>
      </c>
    </row>
    <row r="488" spans="1:13" ht="18" customHeight="1">
      <c r="A488" s="2" t="s">
        <v>29</v>
      </c>
      <c r="B488" s="3">
        <v>45644.125</v>
      </c>
      <c r="C488" s="4">
        <v>105312.9</v>
      </c>
      <c r="D488" s="3">
        <v>45644.83888888889</v>
      </c>
      <c r="E488" s="4">
        <v>101544.98</v>
      </c>
      <c r="F488" s="2" t="s">
        <v>33</v>
      </c>
      <c r="G488" s="2" t="s">
        <v>31</v>
      </c>
      <c r="H488" s="2">
        <v>0.09495512895381288</v>
      </c>
      <c r="I488" s="4">
        <v>10000</v>
      </c>
      <c r="J488" s="4">
        <v>357.7825523728724</v>
      </c>
      <c r="K488" s="4">
        <v>9.821108723813563</v>
      </c>
      <c r="L488" s="4">
        <v>347.9614436490592</v>
      </c>
      <c r="M488" s="4">
        <v>45701.33216728103</v>
      </c>
    </row>
    <row r="489" spans="1:13" ht="18" customHeight="1">
      <c r="A489" s="5" t="s">
        <v>29</v>
      </c>
      <c r="B489" s="6">
        <v>45645.08333333334</v>
      </c>
      <c r="C489" s="7">
        <v>99768.97</v>
      </c>
      <c r="D489" s="6">
        <v>45645.84027777778</v>
      </c>
      <c r="E489" s="7">
        <v>96077.50999999999</v>
      </c>
      <c r="F489" s="5" t="s">
        <v>33</v>
      </c>
      <c r="G489" s="5" t="s">
        <v>31</v>
      </c>
      <c r="H489" s="5">
        <v>0.1002315649845839</v>
      </c>
      <c r="I489" s="7">
        <v>10000</v>
      </c>
      <c r="J489" s="7">
        <v>369.9999999999997</v>
      </c>
      <c r="K489" s="7">
        <v>9.815</v>
      </c>
      <c r="L489" s="7">
        <v>360.1849999999977</v>
      </c>
      <c r="M489" s="7">
        <v>46061.51716728103</v>
      </c>
    </row>
    <row r="490" spans="1:13" ht="18" customHeight="1">
      <c r="A490" s="2" t="s">
        <v>29</v>
      </c>
      <c r="B490" s="3">
        <v>45645.95833333334</v>
      </c>
      <c r="C490" s="4">
        <v>98391.21000000001</v>
      </c>
      <c r="D490" s="3">
        <v>45646.40833333333</v>
      </c>
      <c r="E490" s="4">
        <v>94847.03</v>
      </c>
      <c r="F490" s="2" t="s">
        <v>33</v>
      </c>
      <c r="G490" s="2" t="s">
        <v>31</v>
      </c>
      <c r="H490" s="2">
        <v>0.101635095248854</v>
      </c>
      <c r="I490" s="4">
        <v>10000</v>
      </c>
      <c r="J490" s="4">
        <v>360.2121264801503</v>
      </c>
      <c r="K490" s="4">
        <v>9.819893936759925</v>
      </c>
      <c r="L490" s="4">
        <v>350.3922325433887</v>
      </c>
      <c r="M490" s="4">
        <v>46411.90939982442</v>
      </c>
    </row>
    <row r="491" spans="1:13" ht="18" customHeight="1">
      <c r="A491" s="5" t="s">
        <v>29</v>
      </c>
      <c r="B491" s="6">
        <v>45647.08333333334</v>
      </c>
      <c r="C491" s="7">
        <v>97357.23</v>
      </c>
      <c r="D491" s="6">
        <v>45648.83194444444</v>
      </c>
      <c r="E491" s="7">
        <v>94726.85000000001</v>
      </c>
      <c r="F491" s="5" t="s">
        <v>30</v>
      </c>
      <c r="G491" s="5" t="s">
        <v>32</v>
      </c>
      <c r="H491" s="5">
        <v>0.102714508208584</v>
      </c>
      <c r="I491" s="7">
        <v>10000</v>
      </c>
      <c r="J491" s="7">
        <v>-270.1779890029761</v>
      </c>
      <c r="K491" s="7">
        <v>9.864911005498511</v>
      </c>
      <c r="L491" s="7">
        <v>-280.0429000084769</v>
      </c>
      <c r="M491" s="7">
        <v>46131.86649981594</v>
      </c>
    </row>
    <row r="492" spans="1:13" ht="18" customHeight="1">
      <c r="A492" s="2" t="s">
        <v>29</v>
      </c>
      <c r="B492" s="3">
        <v>45649.04166666666</v>
      </c>
      <c r="C492" s="4">
        <v>94390.83</v>
      </c>
      <c r="D492" s="3">
        <v>45649.175</v>
      </c>
      <c r="E492" s="4">
        <v>96439.02</v>
      </c>
      <c r="F492" s="2" t="s">
        <v>33</v>
      </c>
      <c r="G492" s="2" t="s">
        <v>32</v>
      </c>
      <c r="H492" s="2">
        <v>0.1059424946258021</v>
      </c>
      <c r="I492" s="4">
        <v>10000</v>
      </c>
      <c r="J492" s="4">
        <v>-216.9912106260895</v>
      </c>
      <c r="K492" s="4">
        <v>10.10849560531305</v>
      </c>
      <c r="L492" s="4">
        <v>-227.0997062314054</v>
      </c>
      <c r="M492" s="4">
        <v>45904.76679358454</v>
      </c>
    </row>
    <row r="493" spans="1:13" ht="18" customHeight="1">
      <c r="A493" s="5" t="s">
        <v>29</v>
      </c>
      <c r="B493" s="6">
        <v>45650.83333333334</v>
      </c>
      <c r="C493" s="7">
        <v>97581.10000000001</v>
      </c>
      <c r="D493" s="6">
        <v>45652.00208333333</v>
      </c>
      <c r="E493" s="7">
        <v>99614.14</v>
      </c>
      <c r="F493" s="5" t="s">
        <v>30</v>
      </c>
      <c r="G493" s="5" t="s">
        <v>31</v>
      </c>
      <c r="H493" s="5">
        <v>0.1024788611729116</v>
      </c>
      <c r="I493" s="7">
        <v>10000</v>
      </c>
      <c r="J493" s="7">
        <v>208.3442032088332</v>
      </c>
      <c r="K493" s="7">
        <v>10.10417210160442</v>
      </c>
      <c r="L493" s="7">
        <v>198.240031107227</v>
      </c>
      <c r="M493" s="7">
        <v>46103.00682469177</v>
      </c>
    </row>
    <row r="494" spans="1:13" ht="18" customHeight="1">
      <c r="A494" s="2" t="s">
        <v>29</v>
      </c>
      <c r="B494" s="3">
        <v>45652.5</v>
      </c>
      <c r="C494" s="4">
        <v>95695.81</v>
      </c>
      <c r="D494" s="3">
        <v>45653.72222222222</v>
      </c>
      <c r="E494" s="4">
        <v>93817.06</v>
      </c>
      <c r="F494" s="2" t="s">
        <v>33</v>
      </c>
      <c r="G494" s="2" t="s">
        <v>31</v>
      </c>
      <c r="H494" s="2">
        <v>0.1044977831317798</v>
      </c>
      <c r="I494" s="4">
        <v>10000</v>
      </c>
      <c r="J494" s="4">
        <v>196.3249783518423</v>
      </c>
      <c r="K494" s="4">
        <v>9.90183751082408</v>
      </c>
      <c r="L494" s="4">
        <v>186.4231408410196</v>
      </c>
      <c r="M494" s="4">
        <v>46289.42996553278</v>
      </c>
    </row>
    <row r="495" spans="1:13" ht="18" customHeight="1">
      <c r="A495" s="5" t="s">
        <v>29</v>
      </c>
      <c r="B495" s="6">
        <v>45654.04166666666</v>
      </c>
      <c r="C495" s="7">
        <v>94398.75</v>
      </c>
      <c r="D495" s="6">
        <v>45656.60763888889</v>
      </c>
      <c r="E495" s="7">
        <v>92555.60000000001</v>
      </c>
      <c r="F495" s="5" t="s">
        <v>33</v>
      </c>
      <c r="G495" s="5" t="s">
        <v>31</v>
      </c>
      <c r="H495" s="5">
        <v>0.1059336061123691</v>
      </c>
      <c r="I495" s="7">
        <v>10000</v>
      </c>
      <c r="J495" s="7">
        <v>195.2507771746841</v>
      </c>
      <c r="K495" s="7">
        <v>9.902374611412659</v>
      </c>
      <c r="L495" s="7">
        <v>185.3484025632715</v>
      </c>
      <c r="M495" s="7">
        <v>46474.77836809606</v>
      </c>
    </row>
    <row r="496" spans="1:13" ht="18" customHeight="1">
      <c r="A496" s="2" t="s">
        <v>29</v>
      </c>
      <c r="B496" s="3">
        <v>45657.58333333334</v>
      </c>
      <c r="C496" s="4">
        <v>95587.12</v>
      </c>
      <c r="D496" s="3">
        <v>45660.78055555555</v>
      </c>
      <c r="E496" s="4">
        <v>98577.34</v>
      </c>
      <c r="F496" s="2" t="s">
        <v>30</v>
      </c>
      <c r="G496" s="2" t="s">
        <v>31</v>
      </c>
      <c r="H496" s="2">
        <v>0.1046166052497449</v>
      </c>
      <c r="I496" s="4">
        <v>10000</v>
      </c>
      <c r="J496" s="4">
        <v>312.8274430024363</v>
      </c>
      <c r="K496" s="4">
        <v>10.15641372150122</v>
      </c>
      <c r="L496" s="4">
        <v>302.6710292809366</v>
      </c>
      <c r="M496" s="4">
        <v>46777.44939737699</v>
      </c>
    </row>
    <row r="497" spans="1:13" ht="18" customHeight="1">
      <c r="A497" s="5" t="s">
        <v>29</v>
      </c>
      <c r="B497" s="6">
        <v>45660.875</v>
      </c>
      <c r="C497" s="7">
        <v>98311.50999999999</v>
      </c>
      <c r="D497" s="6">
        <v>45663.61666666667</v>
      </c>
      <c r="E497" s="7">
        <v>100033.53</v>
      </c>
      <c r="F497" s="5" t="s">
        <v>30</v>
      </c>
      <c r="G497" s="5" t="s">
        <v>31</v>
      </c>
      <c r="H497" s="5">
        <v>0.1017174896408366</v>
      </c>
      <c r="I497" s="7">
        <v>10000</v>
      </c>
      <c r="J497" s="7">
        <v>175.1598311093273</v>
      </c>
      <c r="K497" s="7">
        <v>10.08757991555466</v>
      </c>
      <c r="L497" s="7">
        <v>165.0722511937711</v>
      </c>
      <c r="M497" s="7">
        <v>46942.52164857076</v>
      </c>
    </row>
    <row r="498" spans="1:13" ht="18" customHeight="1">
      <c r="A498" s="2" t="s">
        <v>29</v>
      </c>
      <c r="B498" s="3">
        <v>45666.58333333334</v>
      </c>
      <c r="C498" s="4">
        <v>91986.41</v>
      </c>
      <c r="D498" s="3">
        <v>45667.45555555556</v>
      </c>
      <c r="E498" s="4">
        <v>95087.24000000001</v>
      </c>
      <c r="F498" s="2" t="s">
        <v>33</v>
      </c>
      <c r="G498" s="2" t="s">
        <v>32</v>
      </c>
      <c r="H498" s="2">
        <v>0.1087117107842343</v>
      </c>
      <c r="I498" s="4">
        <v>10000</v>
      </c>
      <c r="J498" s="4">
        <v>-337.0974482712629</v>
      </c>
      <c r="K498" s="4">
        <v>10.16854872413563</v>
      </c>
      <c r="L498" s="4">
        <v>-347.2659969953966</v>
      </c>
      <c r="M498" s="4">
        <v>46595.25565157537</v>
      </c>
    </row>
    <row r="499" spans="1:13" ht="18" customHeight="1">
      <c r="A499" s="5" t="s">
        <v>29</v>
      </c>
      <c r="B499" s="6">
        <v>45668.375</v>
      </c>
      <c r="C499" s="7">
        <v>94074.8</v>
      </c>
      <c r="D499" s="6">
        <v>45670.43333333333</v>
      </c>
      <c r="E499" s="7">
        <v>92129.67</v>
      </c>
      <c r="F499" s="5" t="s">
        <v>33</v>
      </c>
      <c r="G499" s="5" t="s">
        <v>31</v>
      </c>
      <c r="H499" s="5">
        <v>0.1062983923431142</v>
      </c>
      <c r="I499" s="7">
        <v>10000</v>
      </c>
      <c r="J499" s="7">
        <v>206.7640143398463</v>
      </c>
      <c r="K499" s="7">
        <v>9.896617992830077</v>
      </c>
      <c r="L499" s="7">
        <v>196.8673963470137</v>
      </c>
      <c r="M499" s="7">
        <v>46792.12304792238</v>
      </c>
    </row>
    <row r="500" spans="1:13" ht="18" customHeight="1">
      <c r="A500" s="2" t="s">
        <v>29</v>
      </c>
      <c r="B500" s="3">
        <v>45670.58333333334</v>
      </c>
      <c r="C500" s="4">
        <v>91131.41</v>
      </c>
      <c r="D500" s="3">
        <v>45670.90208333333</v>
      </c>
      <c r="E500" s="4">
        <v>94096.62</v>
      </c>
      <c r="F500" s="2" t="s">
        <v>33</v>
      </c>
      <c r="G500" s="2" t="s">
        <v>32</v>
      </c>
      <c r="H500" s="2">
        <v>0.1097316501522362</v>
      </c>
      <c r="I500" s="4">
        <v>10000</v>
      </c>
      <c r="J500" s="4">
        <v>-325.377554787566</v>
      </c>
      <c r="K500" s="4">
        <v>10.16268877739378</v>
      </c>
      <c r="L500" s="4">
        <v>-335.5402435649594</v>
      </c>
      <c r="M500" s="4">
        <v>46456.58280435742</v>
      </c>
    </row>
    <row r="501" spans="1:13" ht="18" customHeight="1">
      <c r="A501" s="5" t="s">
        <v>29</v>
      </c>
      <c r="B501" s="6">
        <v>45671.08333333334</v>
      </c>
      <c r="C501" s="7">
        <v>94834.5</v>
      </c>
      <c r="D501" s="6">
        <v>45672.5625</v>
      </c>
      <c r="E501" s="7">
        <v>97752.17</v>
      </c>
      <c r="F501" s="5" t="s">
        <v>30</v>
      </c>
      <c r="G501" s="5" t="s">
        <v>31</v>
      </c>
      <c r="H501" s="5">
        <v>0.1054468574200317</v>
      </c>
      <c r="I501" s="7">
        <v>10000</v>
      </c>
      <c r="J501" s="7">
        <v>307.6591772884799</v>
      </c>
      <c r="K501" s="7">
        <v>10.15382958864424</v>
      </c>
      <c r="L501" s="7">
        <v>297.5053476998364</v>
      </c>
      <c r="M501" s="7">
        <v>46754.08815205726</v>
      </c>
    </row>
    <row r="502" spans="1:13" ht="18" customHeight="1">
      <c r="A502" s="2" t="s">
        <v>29</v>
      </c>
      <c r="B502" s="3">
        <v>45685.33333333334</v>
      </c>
      <c r="C502" s="4">
        <v>102789.72</v>
      </c>
      <c r="D502" s="3">
        <v>45687.61805555555</v>
      </c>
      <c r="E502" s="4">
        <v>105810.65</v>
      </c>
      <c r="F502" s="2" t="s">
        <v>30</v>
      </c>
      <c r="G502" s="2" t="s">
        <v>31</v>
      </c>
      <c r="H502" s="2">
        <v>0.09728599319075876</v>
      </c>
      <c r="I502" s="4">
        <v>10000</v>
      </c>
      <c r="J502" s="4">
        <v>293.8951020217267</v>
      </c>
      <c r="K502" s="4">
        <v>10.14694755101086</v>
      </c>
      <c r="L502" s="4">
        <v>283.7481544707189</v>
      </c>
      <c r="M502" s="4">
        <v>47037.83630652798</v>
      </c>
    </row>
    <row r="503" spans="1:13" ht="18" customHeight="1">
      <c r="A503" s="5" t="s">
        <v>29</v>
      </c>
      <c r="B503" s="6">
        <v>45688.25</v>
      </c>
      <c r="C503" s="7">
        <v>104319.87</v>
      </c>
      <c r="D503" s="6">
        <v>45688.66319444445</v>
      </c>
      <c r="E503" s="7">
        <v>105884.66</v>
      </c>
      <c r="F503" s="5" t="s">
        <v>33</v>
      </c>
      <c r="G503" s="5" t="s">
        <v>32</v>
      </c>
      <c r="H503" s="5">
        <v>0.09585901516173286</v>
      </c>
      <c r="I503" s="7">
        <v>10000</v>
      </c>
      <c r="J503" s="7">
        <v>-149.9999999999998</v>
      </c>
      <c r="K503" s="7">
        <v>10.075</v>
      </c>
      <c r="L503" s="7">
        <v>-160.0749999999971</v>
      </c>
      <c r="M503" s="7">
        <v>46877.76130652798</v>
      </c>
    </row>
    <row r="504" spans="1:13" ht="18" customHeight="1">
      <c r="A504" s="2" t="s">
        <v>29</v>
      </c>
      <c r="B504" s="3">
        <v>45690.16666666666</v>
      </c>
      <c r="C504" s="4">
        <v>99206.85000000001</v>
      </c>
      <c r="D504" s="3">
        <v>45690.90416666667</v>
      </c>
      <c r="E504" s="4">
        <v>96684.14999999999</v>
      </c>
      <c r="F504" s="2" t="s">
        <v>33</v>
      </c>
      <c r="G504" s="2" t="s">
        <v>31</v>
      </c>
      <c r="H504" s="2">
        <v>0.1007994911641686</v>
      </c>
      <c r="I504" s="4">
        <v>10000</v>
      </c>
      <c r="J504" s="4">
        <v>254.2861862222458</v>
      </c>
      <c r="K504" s="4">
        <v>9.872856906888877</v>
      </c>
      <c r="L504" s="4">
        <v>244.4133293153573</v>
      </c>
      <c r="M504" s="4">
        <v>47122.17463584334</v>
      </c>
    </row>
    <row r="505" spans="1:13" ht="18" customHeight="1">
      <c r="A505" s="5" t="s">
        <v>29</v>
      </c>
      <c r="B505" s="6">
        <v>45691.16666666666</v>
      </c>
      <c r="C505" s="7">
        <v>94038.75</v>
      </c>
      <c r="D505" s="6">
        <v>45691.64027777778</v>
      </c>
      <c r="E505" s="7">
        <v>97518.17999999999</v>
      </c>
      <c r="F505" s="5" t="s">
        <v>33</v>
      </c>
      <c r="G505" s="5" t="s">
        <v>32</v>
      </c>
      <c r="H505" s="5">
        <v>0.106339142108971</v>
      </c>
      <c r="I505" s="7">
        <v>10000</v>
      </c>
      <c r="J505" s="7">
        <v>-369.9999999999997</v>
      </c>
      <c r="K505" s="7">
        <v>10.185</v>
      </c>
      <c r="L505" s="7">
        <v>-380.1849999999977</v>
      </c>
      <c r="M505" s="7">
        <v>46741.98963584334</v>
      </c>
    </row>
    <row r="506" spans="1:13" ht="18" customHeight="1">
      <c r="A506" s="2" t="s">
        <v>29</v>
      </c>
      <c r="B506" s="3">
        <v>45691.75</v>
      </c>
      <c r="C506" s="4">
        <v>99206.38</v>
      </c>
      <c r="D506" s="3">
        <v>45691.92222222222</v>
      </c>
      <c r="E506" s="4">
        <v>102414.42</v>
      </c>
      <c r="F506" s="2" t="s">
        <v>30</v>
      </c>
      <c r="G506" s="2" t="s">
        <v>31</v>
      </c>
      <c r="H506" s="2">
        <v>0.1007999687116897</v>
      </c>
      <c r="I506" s="4">
        <v>10000</v>
      </c>
      <c r="J506" s="4">
        <v>323.3709861050653</v>
      </c>
      <c r="K506" s="4">
        <v>10.16168549305253</v>
      </c>
      <c r="L506" s="4">
        <v>313.2093006120122</v>
      </c>
      <c r="M506" s="4">
        <v>47055.19893645535</v>
      </c>
    </row>
    <row r="507" spans="1:13" ht="18" customHeight="1">
      <c r="A507" s="5" t="s">
        <v>29</v>
      </c>
      <c r="B507" s="6">
        <v>45692.45833333334</v>
      </c>
      <c r="C507" s="7">
        <v>98779.91</v>
      </c>
      <c r="D507" s="6">
        <v>45692.92152777778</v>
      </c>
      <c r="E507" s="7">
        <v>96248.8</v>
      </c>
      <c r="F507" s="5" t="s">
        <v>33</v>
      </c>
      <c r="G507" s="5" t="s">
        <v>31</v>
      </c>
      <c r="H507" s="5">
        <v>0.1012351600644301</v>
      </c>
      <c r="I507" s="7">
        <v>10000</v>
      </c>
      <c r="J507" s="7">
        <v>256.2366617091806</v>
      </c>
      <c r="K507" s="7">
        <v>9.871881669145409</v>
      </c>
      <c r="L507" s="7">
        <v>246.3647800400358</v>
      </c>
      <c r="M507" s="7">
        <v>47301.56371649539</v>
      </c>
    </row>
    <row r="508" spans="1:13" ht="18" customHeight="1">
      <c r="A508" s="2" t="s">
        <v>29</v>
      </c>
      <c r="B508" s="3">
        <v>45694.45833333334</v>
      </c>
      <c r="C508" s="4">
        <v>99013.3</v>
      </c>
      <c r="D508" s="3">
        <v>45694.64583333334</v>
      </c>
      <c r="E508" s="4">
        <v>97462.3</v>
      </c>
      <c r="F508" s="2" t="s">
        <v>30</v>
      </c>
      <c r="G508" s="2" t="s">
        <v>32</v>
      </c>
      <c r="H508" s="2">
        <v>0.1009965327890294</v>
      </c>
      <c r="I508" s="4">
        <v>10000</v>
      </c>
      <c r="J508" s="4">
        <v>-156.6456117568628</v>
      </c>
      <c r="K508" s="4">
        <v>9.921677194121571</v>
      </c>
      <c r="L508" s="4">
        <v>-166.5672889509879</v>
      </c>
      <c r="M508" s="4">
        <v>47134.9964275444</v>
      </c>
    </row>
    <row r="509" spans="1:13" ht="18" customHeight="1">
      <c r="A509" s="5" t="s">
        <v>29</v>
      </c>
      <c r="B509" s="6">
        <v>45694.95833333334</v>
      </c>
      <c r="C509" s="7">
        <v>96959.99000000001</v>
      </c>
      <c r="D509" s="6">
        <v>45695.58194444444</v>
      </c>
      <c r="E509" s="7">
        <v>98840.60000000001</v>
      </c>
      <c r="F509" s="5" t="s">
        <v>33</v>
      </c>
      <c r="G509" s="5" t="s">
        <v>32</v>
      </c>
      <c r="H509" s="5">
        <v>0.1031353241682471</v>
      </c>
      <c r="I509" s="7">
        <v>10000</v>
      </c>
      <c r="J509" s="7">
        <v>-193.9573961589969</v>
      </c>
      <c r="K509" s="7">
        <v>10.0969786980795</v>
      </c>
      <c r="L509" s="7">
        <v>-204.0543748570781</v>
      </c>
      <c r="M509" s="7">
        <v>46930.94205268732</v>
      </c>
    </row>
    <row r="510" spans="1:13" ht="18" customHeight="1">
      <c r="A510" s="2" t="s">
        <v>29</v>
      </c>
      <c r="B510" s="3">
        <v>45697.08333333334</v>
      </c>
      <c r="C510" s="4">
        <v>96992.36</v>
      </c>
      <c r="D510" s="3">
        <v>45697.90069444444</v>
      </c>
      <c r="E510" s="4">
        <v>95535.23</v>
      </c>
      <c r="F510" s="2" t="s">
        <v>30</v>
      </c>
      <c r="G510" s="2" t="s">
        <v>32</v>
      </c>
      <c r="H510" s="2">
        <v>0.1031009040299669</v>
      </c>
      <c r="I510" s="4">
        <v>10000</v>
      </c>
      <c r="J510" s="4">
        <v>-150.2310819261831</v>
      </c>
      <c r="K510" s="4">
        <v>9.924884459036909</v>
      </c>
      <c r="L510" s="4">
        <v>-160.1559663852167</v>
      </c>
      <c r="M510" s="4">
        <v>46770.78608630211</v>
      </c>
    </row>
    <row r="511" spans="1:13" ht="18" customHeight="1">
      <c r="A511" s="5" t="s">
        <v>29</v>
      </c>
      <c r="B511" s="6">
        <v>45698.45833333334</v>
      </c>
      <c r="C511" s="7">
        <v>97728.28999999999</v>
      </c>
      <c r="D511" s="6">
        <v>45699.80277777778</v>
      </c>
      <c r="E511" s="7">
        <v>95353.33</v>
      </c>
      <c r="F511" s="5" t="s">
        <v>30</v>
      </c>
      <c r="G511" s="5" t="s">
        <v>32</v>
      </c>
      <c r="H511" s="5">
        <v>0.1023245162685237</v>
      </c>
      <c r="I511" s="7">
        <v>10000</v>
      </c>
      <c r="J511" s="7">
        <v>-243.0161737675235</v>
      </c>
      <c r="K511" s="7">
        <v>9.878491913116239</v>
      </c>
      <c r="L511" s="7">
        <v>-252.8946656806365</v>
      </c>
      <c r="M511" s="7">
        <v>46517.89142062147</v>
      </c>
    </row>
    <row r="512" spans="1:13" ht="18" customHeight="1">
      <c r="A512" s="2" t="s">
        <v>29</v>
      </c>
      <c r="B512" s="3">
        <v>45699.83333333334</v>
      </c>
      <c r="C512" s="4">
        <v>95040.81</v>
      </c>
      <c r="D512" s="3">
        <v>45700.70902777778</v>
      </c>
      <c r="E512" s="4">
        <v>97204.99000000001</v>
      </c>
      <c r="F512" s="2" t="s">
        <v>33</v>
      </c>
      <c r="G512" s="2" t="s">
        <v>32</v>
      </c>
      <c r="H512" s="2">
        <v>0.1052179584748909</v>
      </c>
      <c r="I512" s="4">
        <v>10000</v>
      </c>
      <c r="J512" s="4">
        <v>-227.7106586863002</v>
      </c>
      <c r="K512" s="4">
        <v>10.11385532934315</v>
      </c>
      <c r="L512" s="4">
        <v>-237.8245140156432</v>
      </c>
      <c r="M512" s="4">
        <v>46280.06690660583</v>
      </c>
    </row>
    <row r="513" spans="1:13" ht="18" customHeight="1">
      <c r="A513" s="5" t="s">
        <v>29</v>
      </c>
      <c r="B513" s="6">
        <v>45701.08333333334</v>
      </c>
      <c r="C513" s="7">
        <v>97986.17999999999</v>
      </c>
      <c r="D513" s="6">
        <v>45706.69166666667</v>
      </c>
      <c r="E513" s="7">
        <v>94855.28</v>
      </c>
      <c r="F513" s="5" t="s">
        <v>30</v>
      </c>
      <c r="G513" s="5" t="s">
        <v>32</v>
      </c>
      <c r="H513" s="5">
        <v>0.1020552081936453</v>
      </c>
      <c r="I513" s="7">
        <v>10000</v>
      </c>
      <c r="J513" s="7">
        <v>-319.524601040573</v>
      </c>
      <c r="K513" s="7">
        <v>9.840237699479713</v>
      </c>
      <c r="L513" s="7">
        <v>-329.3648387400535</v>
      </c>
      <c r="M513" s="7">
        <v>45950.70206786577</v>
      </c>
    </row>
    <row r="514" spans="1:13" ht="18" customHeight="1">
      <c r="A514" s="2" t="s">
        <v>34</v>
      </c>
      <c r="B514" s="3">
        <v>45708.04166666666</v>
      </c>
      <c r="C514" s="4">
        <v>96853.98</v>
      </c>
      <c r="D514" s="3">
        <v>45712</v>
      </c>
      <c r="E514" s="4">
        <v>96276.42999999999</v>
      </c>
      <c r="F514" s="2" t="s">
        <v>30</v>
      </c>
      <c r="G514" s="2" t="s">
        <v>35</v>
      </c>
      <c r="H514" s="2">
        <v>0.1032482093146818</v>
      </c>
      <c r="I514" s="4">
        <v>10000</v>
      </c>
      <c r="J514" s="4">
        <v>-59.63100328969475</v>
      </c>
      <c r="K514" s="4">
        <v>9.970184498355152</v>
      </c>
      <c r="L514" s="4">
        <v>-69.6011877880519</v>
      </c>
      <c r="M514" s="4">
        <v>45881.10088007772</v>
      </c>
    </row>
    <row r="515" spans="1:13" ht="18" customHeight="1">
      <c r="A515" s="5" t="s">
        <v>29</v>
      </c>
      <c r="B515" s="6">
        <v>45712.875</v>
      </c>
      <c r="C515" s="7">
        <v>94019.99000000001</v>
      </c>
      <c r="D515" s="6">
        <v>45713.00972222222</v>
      </c>
      <c r="E515" s="7">
        <v>91031.60000000001</v>
      </c>
      <c r="F515" s="5" t="s">
        <v>33</v>
      </c>
      <c r="G515" s="5" t="s">
        <v>31</v>
      </c>
      <c r="H515" s="5">
        <v>0.1063603601744693</v>
      </c>
      <c r="I515" s="7">
        <v>10000</v>
      </c>
      <c r="J515" s="7">
        <v>317.8458551908896</v>
      </c>
      <c r="K515" s="7">
        <v>9.841077072404554</v>
      </c>
      <c r="L515" s="7">
        <v>308.004778118484</v>
      </c>
      <c r="M515" s="7">
        <v>46189.1056581962</v>
      </c>
    </row>
    <row r="516" spans="1:13" ht="18" customHeight="1">
      <c r="A516" s="2" t="s">
        <v>29</v>
      </c>
      <c r="B516" s="3">
        <v>45714.29166666666</v>
      </c>
      <c r="C516" s="4">
        <v>88920.17999999999</v>
      </c>
      <c r="D516" s="3">
        <v>45714.58819444444</v>
      </c>
      <c r="E516" s="4">
        <v>86275.07000000001</v>
      </c>
      <c r="F516" s="2" t="s">
        <v>30</v>
      </c>
      <c r="G516" s="2" t="s">
        <v>32</v>
      </c>
      <c r="H516" s="2">
        <v>0.1124604111237742</v>
      </c>
      <c r="I516" s="4">
        <v>10000</v>
      </c>
      <c r="J516" s="4">
        <v>-297.4696379159383</v>
      </c>
      <c r="K516" s="4">
        <v>9.851265181042033</v>
      </c>
      <c r="L516" s="4">
        <v>-307.3209030969811</v>
      </c>
      <c r="M516" s="4">
        <v>45881.78475509922</v>
      </c>
    </row>
    <row r="517" spans="1:13" ht="18" customHeight="1">
      <c r="A517" s="5" t="s">
        <v>29</v>
      </c>
      <c r="B517" s="6">
        <v>45714.875</v>
      </c>
      <c r="C517" s="7">
        <v>84384.34</v>
      </c>
      <c r="D517" s="6">
        <v>45716.06458333333</v>
      </c>
      <c r="E517" s="7">
        <v>81262.11</v>
      </c>
      <c r="F517" s="5" t="s">
        <v>33</v>
      </c>
      <c r="G517" s="5" t="s">
        <v>31</v>
      </c>
      <c r="H517" s="5">
        <v>0.1185054004096021</v>
      </c>
      <c r="I517" s="7">
        <v>10000</v>
      </c>
      <c r="J517" s="7">
        <v>369.9999999999993</v>
      </c>
      <c r="K517" s="7">
        <v>9.815</v>
      </c>
      <c r="L517" s="7">
        <v>360.1849999999977</v>
      </c>
      <c r="M517" s="7">
        <v>46241.96975509922</v>
      </c>
    </row>
    <row r="518" spans="1:13" ht="18" customHeight="1">
      <c r="A518" s="2" t="s">
        <v>29</v>
      </c>
      <c r="B518" s="3">
        <v>45716.83333333334</v>
      </c>
      <c r="C518" s="4">
        <v>84450</v>
      </c>
      <c r="D518" s="3">
        <v>45718.64861111111</v>
      </c>
      <c r="E518" s="4">
        <v>87322.91</v>
      </c>
      <c r="F518" s="2" t="s">
        <v>30</v>
      </c>
      <c r="G518" s="2" t="s">
        <v>31</v>
      </c>
      <c r="H518" s="2">
        <v>0.118413262285376</v>
      </c>
      <c r="I518" s="4">
        <v>10000</v>
      </c>
      <c r="J518" s="4">
        <v>340.1913851669235</v>
      </c>
      <c r="K518" s="4">
        <v>10.17009569258346</v>
      </c>
      <c r="L518" s="4">
        <v>330.0212894743381</v>
      </c>
      <c r="M518" s="4">
        <v>46571.99104457356</v>
      </c>
    </row>
    <row r="519" spans="1:13" ht="18" customHeight="1">
      <c r="A519" s="5" t="s">
        <v>29</v>
      </c>
      <c r="B519" s="6">
        <v>45718.91666666666</v>
      </c>
      <c r="C519" s="7">
        <v>94298.00999999999</v>
      </c>
      <c r="D519" s="6">
        <v>45719.28680555556</v>
      </c>
      <c r="E519" s="7">
        <v>91581.03999999999</v>
      </c>
      <c r="F519" s="5" t="s">
        <v>30</v>
      </c>
      <c r="G519" s="5" t="s">
        <v>32</v>
      </c>
      <c r="H519" s="5">
        <v>0.1060467765968762</v>
      </c>
      <c r="I519" s="7">
        <v>10000</v>
      </c>
      <c r="J519" s="7">
        <v>-288.124968204144</v>
      </c>
      <c r="K519" s="7">
        <v>9.855937515897928</v>
      </c>
      <c r="L519" s="7">
        <v>-297.98090572004</v>
      </c>
      <c r="M519" s="7">
        <v>46274.01013885352</v>
      </c>
    </row>
    <row r="520" spans="1:13" ht="18" customHeight="1">
      <c r="A520" s="2" t="s">
        <v>29</v>
      </c>
      <c r="B520" s="3">
        <v>45719.45833333334</v>
      </c>
      <c r="C520" s="4">
        <v>92546.75999999999</v>
      </c>
      <c r="D520" s="3">
        <v>45719.62083333333</v>
      </c>
      <c r="E520" s="4">
        <v>90113.14999999999</v>
      </c>
      <c r="F520" s="2" t="s">
        <v>33</v>
      </c>
      <c r="G520" s="2" t="s">
        <v>31</v>
      </c>
      <c r="H520" s="2">
        <v>0.1080534856109495</v>
      </c>
      <c r="I520" s="4">
        <v>10000</v>
      </c>
      <c r="J520" s="4">
        <v>262.9595442603672</v>
      </c>
      <c r="K520" s="4">
        <v>9.868520227869816</v>
      </c>
      <c r="L520" s="4">
        <v>253.0910240324956</v>
      </c>
      <c r="M520" s="4">
        <v>46527.10116288601</v>
      </c>
    </row>
    <row r="521" spans="1:13" ht="18" customHeight="1">
      <c r="A521" s="5" t="s">
        <v>29</v>
      </c>
      <c r="B521" s="6">
        <v>45719.95833333334</v>
      </c>
      <c r="C521" s="7">
        <v>86650.96000000001</v>
      </c>
      <c r="D521" s="6">
        <v>45720.07222222222</v>
      </c>
      <c r="E521" s="7">
        <v>83575.24000000001</v>
      </c>
      <c r="F521" s="5" t="s">
        <v>33</v>
      </c>
      <c r="G521" s="5" t="s">
        <v>31</v>
      </c>
      <c r="H521" s="5">
        <v>0.1154055304176664</v>
      </c>
      <c r="I521" s="7">
        <v>10000</v>
      </c>
      <c r="J521" s="7">
        <v>354.9549713803593</v>
      </c>
      <c r="K521" s="7">
        <v>9.822522514309822</v>
      </c>
      <c r="L521" s="7">
        <v>345.1324488660466</v>
      </c>
      <c r="M521" s="7">
        <v>46872.23361175206</v>
      </c>
    </row>
    <row r="522" spans="1:13" ht="18" customHeight="1">
      <c r="A522" s="2" t="s">
        <v>29</v>
      </c>
      <c r="B522" s="3">
        <v>45721.125</v>
      </c>
      <c r="C522" s="4">
        <v>87466.55</v>
      </c>
      <c r="D522" s="3">
        <v>45721.44027777778</v>
      </c>
      <c r="E522" s="4">
        <v>90188.25</v>
      </c>
      <c r="F522" s="2" t="s">
        <v>30</v>
      </c>
      <c r="G522" s="2" t="s">
        <v>31</v>
      </c>
      <c r="H522" s="2">
        <v>0.1143294207900049</v>
      </c>
      <c r="I522" s="4">
        <v>10000</v>
      </c>
      <c r="J522" s="4">
        <v>311.1708097569156</v>
      </c>
      <c r="K522" s="4">
        <v>10.15558540487846</v>
      </c>
      <c r="L522" s="4">
        <v>301.0152243520351</v>
      </c>
      <c r="M522" s="4">
        <v>47173.2488361041</v>
      </c>
    </row>
    <row r="523" spans="1:13" ht="18" customHeight="1">
      <c r="A523" s="5" t="s">
        <v>34</v>
      </c>
      <c r="B523" s="6">
        <v>45722.04166666666</v>
      </c>
      <c r="C523" s="7">
        <v>90046.35000000001</v>
      </c>
      <c r="D523" s="6">
        <v>45724</v>
      </c>
      <c r="E523" s="7">
        <v>86757.85000000001</v>
      </c>
      <c r="F523" s="5" t="s">
        <v>30</v>
      </c>
      <c r="G523" s="5" t="s">
        <v>35</v>
      </c>
      <c r="H523" s="5">
        <v>0.1110539183431644</v>
      </c>
      <c r="I523" s="7">
        <v>10000</v>
      </c>
      <c r="J523" s="7">
        <v>-365.200810471496</v>
      </c>
      <c r="K523" s="7">
        <v>9.81739959476425</v>
      </c>
      <c r="L523" s="7">
        <v>-375.0182100662569</v>
      </c>
      <c r="M523" s="7">
        <v>46798.23062603784</v>
      </c>
    </row>
    <row r="524" spans="1:13" ht="18" customHeight="1">
      <c r="A524" s="2" t="s">
        <v>29</v>
      </c>
      <c r="B524" s="3">
        <v>45724.04166666666</v>
      </c>
      <c r="C524" s="4">
        <v>86726.78999999999</v>
      </c>
      <c r="D524" s="3">
        <v>45725.57638888889</v>
      </c>
      <c r="E524" s="4">
        <v>84079.32000000001</v>
      </c>
      <c r="F524" s="2" t="s">
        <v>33</v>
      </c>
      <c r="G524" s="2" t="s">
        <v>31</v>
      </c>
      <c r="H524" s="2">
        <v>0.1153046250184055</v>
      </c>
      <c r="I524" s="4">
        <v>10000</v>
      </c>
      <c r="J524" s="4">
        <v>305.2647562800894</v>
      </c>
      <c r="K524" s="4">
        <v>9.847367621859954</v>
      </c>
      <c r="L524" s="4">
        <v>295.4173886582284</v>
      </c>
      <c r="M524" s="4">
        <v>47093.64801469607</v>
      </c>
    </row>
    <row r="525" spans="1:13" ht="18" customHeight="1">
      <c r="A525" s="5" t="s">
        <v>29</v>
      </c>
      <c r="B525" s="6">
        <v>45727.04166666666</v>
      </c>
      <c r="C525" s="7">
        <v>77673.60000000001</v>
      </c>
      <c r="D525" s="6">
        <v>45727.24166666667</v>
      </c>
      <c r="E525" s="7">
        <v>80434.66</v>
      </c>
      <c r="F525" s="5" t="s">
        <v>33</v>
      </c>
      <c r="G525" s="5" t="s">
        <v>32</v>
      </c>
      <c r="H525" s="5">
        <v>0.1287438717917027</v>
      </c>
      <c r="I525" s="7">
        <v>10000</v>
      </c>
      <c r="J525" s="7">
        <v>-355.4700480545779</v>
      </c>
      <c r="K525" s="7">
        <v>10.17773502402729</v>
      </c>
      <c r="L525" s="7">
        <v>-365.6477830786025</v>
      </c>
      <c r="M525" s="7">
        <v>46728.00023161747</v>
      </c>
    </row>
    <row r="526" spans="1:13" ht="18" customHeight="1">
      <c r="A526" s="2" t="s">
        <v>29</v>
      </c>
      <c r="B526" s="3">
        <v>45727.54166666666</v>
      </c>
      <c r="C526" s="4">
        <v>81225.49000000001</v>
      </c>
      <c r="D526" s="3">
        <v>45727.79722222222</v>
      </c>
      <c r="E526" s="4">
        <v>83572.24000000001</v>
      </c>
      <c r="F526" s="2" t="s">
        <v>30</v>
      </c>
      <c r="G526" s="2" t="s">
        <v>31</v>
      </c>
      <c r="H526" s="2">
        <v>0.1231140618542283</v>
      </c>
      <c r="I526" s="4">
        <v>10000</v>
      </c>
      <c r="J526" s="4">
        <v>288.9180656718073</v>
      </c>
      <c r="K526" s="4">
        <v>10.1444590328359</v>
      </c>
      <c r="L526" s="4">
        <v>278.7736066389698</v>
      </c>
      <c r="M526" s="4">
        <v>47006.77383825643</v>
      </c>
    </row>
    <row r="527" spans="1:13" ht="18" customHeight="1">
      <c r="A527" s="5" t="s">
        <v>29</v>
      </c>
      <c r="B527" s="6">
        <v>45729.25</v>
      </c>
      <c r="C527" s="7">
        <v>83157.16</v>
      </c>
      <c r="D527" s="6">
        <v>45729.64930555555</v>
      </c>
      <c r="E527" s="7">
        <v>81358.23</v>
      </c>
      <c r="F527" s="5" t="s">
        <v>30</v>
      </c>
      <c r="G527" s="5" t="s">
        <v>32</v>
      </c>
      <c r="H527" s="5">
        <v>0.1202542270563352</v>
      </c>
      <c r="I527" s="7">
        <v>10000</v>
      </c>
      <c r="J527" s="7">
        <v>-216.3287647998085</v>
      </c>
      <c r="K527" s="7">
        <v>9.891835617600096</v>
      </c>
      <c r="L527" s="7">
        <v>-226.2206004174077</v>
      </c>
      <c r="M527" s="7">
        <v>46780.55323783903</v>
      </c>
    </row>
    <row r="528" spans="1:13" ht="18" customHeight="1">
      <c r="A528" s="2" t="s">
        <v>29</v>
      </c>
      <c r="B528" s="3">
        <v>45730.33333333334</v>
      </c>
      <c r="C528" s="4">
        <v>82170.84</v>
      </c>
      <c r="D528" s="3">
        <v>45730.50972222222</v>
      </c>
      <c r="E528" s="4">
        <v>83403.39999999999</v>
      </c>
      <c r="F528" s="2" t="s">
        <v>30</v>
      </c>
      <c r="G528" s="2" t="s">
        <v>31</v>
      </c>
      <c r="H528" s="2">
        <v>0.1216976727997426</v>
      </c>
      <c r="I528" s="4">
        <v>10000</v>
      </c>
      <c r="J528" s="4">
        <v>150.0000000000006</v>
      </c>
      <c r="K528" s="4">
        <v>10.075</v>
      </c>
      <c r="L528" s="4">
        <v>139.9250000000029</v>
      </c>
      <c r="M528" s="4">
        <v>46920.47823783903</v>
      </c>
    </row>
    <row r="529" spans="1:13" ht="18" customHeight="1">
      <c r="A529" s="5" t="s">
        <v>34</v>
      </c>
      <c r="B529" s="6">
        <v>45731.04166666666</v>
      </c>
      <c r="C529" s="7">
        <v>84297.13</v>
      </c>
      <c r="D529" s="6">
        <v>45753</v>
      </c>
      <c r="E529" s="7">
        <v>83516</v>
      </c>
      <c r="F529" s="5" t="s">
        <v>30</v>
      </c>
      <c r="G529" s="5" t="s">
        <v>35</v>
      </c>
      <c r="H529" s="5">
        <v>0.1186280007397642</v>
      </c>
      <c r="I529" s="7">
        <v>10000</v>
      </c>
      <c r="J529" s="7">
        <v>-92.66270393784579</v>
      </c>
      <c r="K529" s="7">
        <v>9.953668648031078</v>
      </c>
      <c r="L529" s="7">
        <v>-102.6163725858787</v>
      </c>
      <c r="M529" s="7">
        <v>46817.86186525315</v>
      </c>
    </row>
    <row r="530" spans="1:13" ht="18" customHeight="1">
      <c r="A530" s="2" t="s">
        <v>29</v>
      </c>
      <c r="B530" s="3">
        <v>45753.20833333334</v>
      </c>
      <c r="C530" s="4">
        <v>83499.99000000001</v>
      </c>
      <c r="D530" s="3">
        <v>45753.57847222222</v>
      </c>
      <c r="E530" s="4">
        <v>82247.49000000001</v>
      </c>
      <c r="F530" s="2" t="s">
        <v>30</v>
      </c>
      <c r="G530" s="2" t="s">
        <v>32</v>
      </c>
      <c r="H530" s="2">
        <v>0.1197604933844902</v>
      </c>
      <c r="I530" s="4">
        <v>10000</v>
      </c>
      <c r="J530" s="4">
        <v>-149.9999999999991</v>
      </c>
      <c r="K530" s="4">
        <v>9.925000000000001</v>
      </c>
      <c r="L530" s="4">
        <v>-159.9249999999956</v>
      </c>
      <c r="M530" s="4">
        <v>46657.93686525316</v>
      </c>
    </row>
    <row r="531" spans="1:13" ht="18" customHeight="1">
      <c r="A531" s="5" t="s">
        <v>29</v>
      </c>
      <c r="B531" s="6">
        <v>45753.625</v>
      </c>
      <c r="C531" s="7">
        <v>82667.08</v>
      </c>
      <c r="D531" s="6">
        <v>45753.7375</v>
      </c>
      <c r="E531" s="7">
        <v>81323.22</v>
      </c>
      <c r="F531" s="5" t="s">
        <v>33</v>
      </c>
      <c r="G531" s="5" t="s">
        <v>31</v>
      </c>
      <c r="H531" s="5">
        <v>0.1209671370997984</v>
      </c>
      <c r="I531" s="7">
        <v>10000</v>
      </c>
      <c r="J531" s="7">
        <v>162.5620516925265</v>
      </c>
      <c r="K531" s="7">
        <v>9.918718974153737</v>
      </c>
      <c r="L531" s="7">
        <v>152.6433327183695</v>
      </c>
      <c r="M531" s="7">
        <v>46810.58019797153</v>
      </c>
    </row>
    <row r="532" spans="1:13" ht="18" customHeight="1">
      <c r="A532" s="2" t="s">
        <v>29</v>
      </c>
      <c r="B532" s="3">
        <v>45753.875</v>
      </c>
      <c r="C532" s="4">
        <v>78867.99000000001</v>
      </c>
      <c r="D532" s="3">
        <v>45754.19513888889</v>
      </c>
      <c r="E532" s="4">
        <v>76699.95</v>
      </c>
      <c r="F532" s="2" t="s">
        <v>33</v>
      </c>
      <c r="G532" s="2" t="s">
        <v>31</v>
      </c>
      <c r="H532" s="2">
        <v>0.1267941531158585</v>
      </c>
      <c r="I532" s="4">
        <v>10000</v>
      </c>
      <c r="J532" s="4">
        <v>274.8947721219475</v>
      </c>
      <c r="K532" s="4">
        <v>9.862552613939028</v>
      </c>
      <c r="L532" s="4">
        <v>265.032219508008</v>
      </c>
      <c r="M532" s="4">
        <v>47075.61241747953</v>
      </c>
    </row>
    <row r="533" spans="1:13" ht="18" customHeight="1">
      <c r="A533" s="5" t="s">
        <v>29</v>
      </c>
      <c r="B533" s="6">
        <v>45754.91666666666</v>
      </c>
      <c r="C533" s="7">
        <v>79239.41</v>
      </c>
      <c r="D533" s="6">
        <v>45755.81597222222</v>
      </c>
      <c r="E533" s="7">
        <v>76541.78</v>
      </c>
      <c r="F533" s="5" t="s">
        <v>30</v>
      </c>
      <c r="G533" s="5" t="s">
        <v>32</v>
      </c>
      <c r="H533" s="5">
        <v>0.1261998291001914</v>
      </c>
      <c r="I533" s="7">
        <v>10000</v>
      </c>
      <c r="J533" s="7">
        <v>-340.4401812827822</v>
      </c>
      <c r="K533" s="7">
        <v>9.82977990935861</v>
      </c>
      <c r="L533" s="7">
        <v>-350.2699611921416</v>
      </c>
      <c r="M533" s="7">
        <v>46725.34245628739</v>
      </c>
    </row>
    <row r="534" spans="1:13" ht="18" customHeight="1">
      <c r="A534" s="2" t="s">
        <v>29</v>
      </c>
      <c r="B534" s="3">
        <v>45755.91666666666</v>
      </c>
      <c r="C534" s="4">
        <v>77100</v>
      </c>
      <c r="D534" s="3">
        <v>45756.05902777778</v>
      </c>
      <c r="E534" s="4">
        <v>74985.38</v>
      </c>
      <c r="F534" s="2" t="s">
        <v>33</v>
      </c>
      <c r="G534" s="2" t="s">
        <v>31</v>
      </c>
      <c r="H534" s="2">
        <v>0.1297016861219196</v>
      </c>
      <c r="I534" s="4">
        <v>10000</v>
      </c>
      <c r="J534" s="4">
        <v>274.2691704652531</v>
      </c>
      <c r="K534" s="4">
        <v>9.862865414767374</v>
      </c>
      <c r="L534" s="4">
        <v>264.4063050504847</v>
      </c>
      <c r="M534" s="4">
        <v>46989.74876133788</v>
      </c>
    </row>
    <row r="535" spans="1:13" ht="18" customHeight="1">
      <c r="A535" s="5" t="s">
        <v>29</v>
      </c>
      <c r="B535" s="6">
        <v>45756.95833333334</v>
      </c>
      <c r="C535" s="7">
        <v>83056.84</v>
      </c>
      <c r="D535" s="6">
        <v>45757.63611111111</v>
      </c>
      <c r="E535" s="7">
        <v>80565.39</v>
      </c>
      <c r="F535" s="5" t="s">
        <v>30</v>
      </c>
      <c r="G535" s="5" t="s">
        <v>32</v>
      </c>
      <c r="H535" s="5">
        <v>0.120399475828842</v>
      </c>
      <c r="I535" s="7">
        <v>10000</v>
      </c>
      <c r="J535" s="7">
        <v>-299.9690231644479</v>
      </c>
      <c r="K535" s="7">
        <v>9.850015488417776</v>
      </c>
      <c r="L535" s="7">
        <v>-309.8190386528659</v>
      </c>
      <c r="M535" s="7">
        <v>46679.92972268501</v>
      </c>
    </row>
    <row r="536" spans="1:13" ht="18" customHeight="1">
      <c r="A536" s="2" t="s">
        <v>29</v>
      </c>
      <c r="B536" s="3">
        <v>45757.83333333334</v>
      </c>
      <c r="C536" s="4">
        <v>79647.37</v>
      </c>
      <c r="D536" s="3">
        <v>45758</v>
      </c>
      <c r="E536" s="4">
        <v>79608.7</v>
      </c>
      <c r="F536" s="2" t="s">
        <v>33</v>
      </c>
      <c r="G536" s="2" t="s">
        <v>35</v>
      </c>
      <c r="H536" s="2">
        <v>0.1255534237979233</v>
      </c>
      <c r="I536" s="4">
        <v>10000</v>
      </c>
      <c r="J536" s="4">
        <v>4.855150898265474</v>
      </c>
      <c r="K536" s="4">
        <v>9.997572424550869</v>
      </c>
      <c r="L536" s="4">
        <v>-5.142421526288672</v>
      </c>
      <c r="M536" s="4">
        <v>46674.78730115872</v>
      </c>
    </row>
    <row r="537" spans="1:13" ht="18" customHeight="1">
      <c r="A537" s="5" t="s">
        <v>34</v>
      </c>
      <c r="B537" s="6">
        <v>45758.04166666666</v>
      </c>
      <c r="C537" s="7">
        <v>79043.48</v>
      </c>
      <c r="D537" s="6">
        <v>45794</v>
      </c>
      <c r="E537" s="7">
        <v>103437.49</v>
      </c>
      <c r="F537" s="5" t="s">
        <v>30</v>
      </c>
      <c r="G537" s="5" t="s">
        <v>35</v>
      </c>
      <c r="H537" s="5">
        <v>0.1265126484815699</v>
      </c>
      <c r="I537" s="7">
        <v>10000</v>
      </c>
      <c r="J537" s="7">
        <v>3086.150812185902</v>
      </c>
      <c r="K537" s="7">
        <v>11.54307540609295</v>
      </c>
      <c r="L537" s="7">
        <v>3074.607736779806</v>
      </c>
      <c r="M537" s="7">
        <v>49749.39503793853</v>
      </c>
    </row>
    <row r="538" spans="1:13" ht="18" customHeight="1">
      <c r="A538" s="2" t="s">
        <v>34</v>
      </c>
      <c r="B538" s="3">
        <v>45795.04166666666</v>
      </c>
      <c r="C538" s="4">
        <v>103382.81</v>
      </c>
      <c r="D538" s="3">
        <v>45796</v>
      </c>
      <c r="E538" s="4">
        <v>106547.99</v>
      </c>
      <c r="F538" s="2" t="s">
        <v>30</v>
      </c>
      <c r="G538" s="2" t="s">
        <v>35</v>
      </c>
      <c r="H538" s="2">
        <v>0.09672787961557633</v>
      </c>
      <c r="I538" s="4">
        <v>10000</v>
      </c>
      <c r="J538" s="4">
        <v>306.1611500016306</v>
      </c>
      <c r="K538" s="4">
        <v>10.15308057500082</v>
      </c>
      <c r="L538" s="4">
        <v>296.0080694266289</v>
      </c>
      <c r="M538" s="4">
        <v>50045.40310736516</v>
      </c>
    </row>
    <row r="539" spans="1:13" ht="18" customHeight="1">
      <c r="A539" s="5" t="s">
        <v>29</v>
      </c>
      <c r="B539" s="6">
        <v>45796.875</v>
      </c>
      <c r="C539" s="7">
        <v>105468</v>
      </c>
      <c r="D539" s="6">
        <v>45798.62291666667</v>
      </c>
      <c r="E539" s="7">
        <v>108895.3</v>
      </c>
      <c r="F539" s="5" t="s">
        <v>30</v>
      </c>
      <c r="G539" s="5" t="s">
        <v>31</v>
      </c>
      <c r="H539" s="5">
        <v>0.09481548905829257</v>
      </c>
      <c r="I539" s="7">
        <v>10000</v>
      </c>
      <c r="J539" s="7">
        <v>324.9614215975612</v>
      </c>
      <c r="K539" s="7">
        <v>10.16248071079878</v>
      </c>
      <c r="L539" s="7">
        <v>314.7989408867652</v>
      </c>
      <c r="M539" s="7">
        <v>50360.20204825192</v>
      </c>
    </row>
    <row r="540" spans="1:13" ht="18" customHeight="1">
      <c r="A540" s="2" t="s">
        <v>29</v>
      </c>
      <c r="B540" s="3">
        <v>45801.625</v>
      </c>
      <c r="C540" s="4">
        <v>108959.1</v>
      </c>
      <c r="D540" s="3">
        <v>45802.36736111111</v>
      </c>
      <c r="E540" s="4">
        <v>107077.52</v>
      </c>
      <c r="F540" s="2" t="s">
        <v>30</v>
      </c>
      <c r="G540" s="2" t="s">
        <v>32</v>
      </c>
      <c r="H540" s="2">
        <v>0.09177755689979084</v>
      </c>
      <c r="I540" s="4">
        <v>10000</v>
      </c>
      <c r="J540" s="4">
        <v>-172.6863548782433</v>
      </c>
      <c r="K540" s="4">
        <v>9.913656822560879</v>
      </c>
      <c r="L540" s="4">
        <v>-182.6000117008007</v>
      </c>
      <c r="M540" s="4">
        <v>50177.60203655112</v>
      </c>
    </row>
    <row r="541" spans="1:13" ht="18" customHeight="1">
      <c r="A541" s="5" t="s">
        <v>29</v>
      </c>
      <c r="B541" s="6">
        <v>45803.125</v>
      </c>
      <c r="C541" s="7">
        <v>109387.73</v>
      </c>
      <c r="D541" s="6">
        <v>45805.63194444445</v>
      </c>
      <c r="E541" s="7">
        <v>107282.11</v>
      </c>
      <c r="F541" s="5" t="s">
        <v>30</v>
      </c>
      <c r="G541" s="5" t="s">
        <v>32</v>
      </c>
      <c r="H541" s="5">
        <v>0.09141793142612979</v>
      </c>
      <c r="I541" s="7">
        <v>10000</v>
      </c>
      <c r="J541" s="7">
        <v>-192.4906794365709</v>
      </c>
      <c r="K541" s="7">
        <v>9.903754660281715</v>
      </c>
      <c r="L541" s="7">
        <v>-202.3944340968519</v>
      </c>
      <c r="M541" s="7">
        <v>49975.20760245427</v>
      </c>
    </row>
    <row r="542" spans="1:13" ht="18" customHeight="1">
      <c r="A542" s="2" t="s">
        <v>29</v>
      </c>
      <c r="B542" s="3">
        <v>45805.83333333334</v>
      </c>
      <c r="C542" s="4">
        <v>106946</v>
      </c>
      <c r="D542" s="3">
        <v>45807.68888888889</v>
      </c>
      <c r="E542" s="4">
        <v>104398.34</v>
      </c>
      <c r="F542" s="2" t="s">
        <v>33</v>
      </c>
      <c r="G542" s="2" t="s">
        <v>31</v>
      </c>
      <c r="H542" s="2">
        <v>0.09350513343182541</v>
      </c>
      <c r="I542" s="4">
        <v>10000</v>
      </c>
      <c r="J542" s="4">
        <v>238.2191817460766</v>
      </c>
      <c r="K542" s="4">
        <v>9.880890409126962</v>
      </c>
      <c r="L542" s="4">
        <v>228.3382913369496</v>
      </c>
      <c r="M542" s="4">
        <v>50203.54589379122</v>
      </c>
    </row>
    <row r="543" spans="1:13" ht="18" customHeight="1">
      <c r="A543" s="5" t="s">
        <v>29</v>
      </c>
      <c r="B543" s="6">
        <v>45808.04166666666</v>
      </c>
      <c r="C543" s="7">
        <v>103957.33</v>
      </c>
      <c r="D543" s="6">
        <v>45813.87222222222</v>
      </c>
      <c r="E543" s="7">
        <v>100434.43</v>
      </c>
      <c r="F543" s="5" t="s">
        <v>33</v>
      </c>
      <c r="G543" s="5" t="s">
        <v>31</v>
      </c>
      <c r="H543" s="5">
        <v>0.09619331316031299</v>
      </c>
      <c r="I543" s="7">
        <v>10000</v>
      </c>
      <c r="J543" s="7">
        <v>338.8790607812939</v>
      </c>
      <c r="K543" s="7">
        <v>9.830560469609354</v>
      </c>
      <c r="L543" s="7">
        <v>329.0485003116846</v>
      </c>
      <c r="M543" s="7">
        <v>50532.5943941029</v>
      </c>
    </row>
    <row r="544" spans="1:13" ht="18" customHeight="1">
      <c r="A544" s="2" t="s">
        <v>29</v>
      </c>
      <c r="B544" s="3">
        <v>45813.95833333334</v>
      </c>
      <c r="C544" s="4">
        <v>101502.61</v>
      </c>
      <c r="D544" s="3">
        <v>45814.63472222222</v>
      </c>
      <c r="E544" s="4">
        <v>105062.78</v>
      </c>
      <c r="F544" s="2" t="s">
        <v>33</v>
      </c>
      <c r="G544" s="2" t="s">
        <v>32</v>
      </c>
      <c r="H544" s="2">
        <v>0.09851963412566435</v>
      </c>
      <c r="I544" s="4">
        <v>10000</v>
      </c>
      <c r="J544" s="4">
        <v>-350.7476093435946</v>
      </c>
      <c r="K544" s="4">
        <v>10.1753738046718</v>
      </c>
      <c r="L544" s="4">
        <v>-360.9229831482662</v>
      </c>
      <c r="M544" s="4">
        <v>50171.67141095464</v>
      </c>
    </row>
    <row r="545" spans="1:13" ht="18" customHeight="1">
      <c r="A545" s="5" t="s">
        <v>29</v>
      </c>
      <c r="B545" s="6">
        <v>45815.45833333334</v>
      </c>
      <c r="C545" s="7">
        <v>105145.83</v>
      </c>
      <c r="D545" s="6">
        <v>45817.42569444444</v>
      </c>
      <c r="E545" s="7">
        <v>106917.65</v>
      </c>
      <c r="F545" s="5" t="s">
        <v>30</v>
      </c>
      <c r="G545" s="5" t="s">
        <v>31</v>
      </c>
      <c r="H545" s="5">
        <v>0.09510600658152586</v>
      </c>
      <c r="I545" s="7">
        <v>10000</v>
      </c>
      <c r="J545" s="7">
        <v>168.5113719648729</v>
      </c>
      <c r="K545" s="7">
        <v>10.08425568598244</v>
      </c>
      <c r="L545" s="7">
        <v>158.4271162788937</v>
      </c>
      <c r="M545" s="7">
        <v>50330.09852723353</v>
      </c>
    </row>
    <row r="546" spans="1:13" ht="18" customHeight="1">
      <c r="A546" s="2" t="s">
        <v>29</v>
      </c>
      <c r="B546" s="3">
        <v>45817.66666666666</v>
      </c>
      <c r="C546" s="4">
        <v>107635.91</v>
      </c>
      <c r="D546" s="3">
        <v>45817.89513888889</v>
      </c>
      <c r="E546" s="4">
        <v>110247.51</v>
      </c>
      <c r="F546" s="2" t="s">
        <v>30</v>
      </c>
      <c r="G546" s="2" t="s">
        <v>31</v>
      </c>
      <c r="H546" s="2">
        <v>0.09290579695939766</v>
      </c>
      <c r="I546" s="4">
        <v>10000</v>
      </c>
      <c r="J546" s="4">
        <v>242.6335284876778</v>
      </c>
      <c r="K546" s="4">
        <v>10.12131676424384</v>
      </c>
      <c r="L546" s="4">
        <v>232.512211723435</v>
      </c>
      <c r="M546" s="4">
        <v>50562.61073895697</v>
      </c>
    </row>
    <row r="547" spans="1:13" ht="18" customHeight="1">
      <c r="A547" s="5" t="s">
        <v>34</v>
      </c>
      <c r="B547" s="6">
        <v>45818.04166666666</v>
      </c>
      <c r="C547" s="7">
        <v>109913.91</v>
      </c>
      <c r="D547" s="6">
        <v>45820</v>
      </c>
      <c r="E547" s="7">
        <v>108604.2</v>
      </c>
      <c r="F547" s="5" t="s">
        <v>30</v>
      </c>
      <c r="G547" s="5" t="s">
        <v>35</v>
      </c>
      <c r="H547" s="5">
        <v>0.09098029539664269</v>
      </c>
      <c r="I547" s="7">
        <v>10000</v>
      </c>
      <c r="J547" s="7">
        <v>-119.1578026839375</v>
      </c>
      <c r="K547" s="7">
        <v>9.940421098658032</v>
      </c>
      <c r="L547" s="7">
        <v>-129.0982237825956</v>
      </c>
      <c r="M547" s="7">
        <v>50433.51251517437</v>
      </c>
    </row>
    <row r="548" spans="1:13" ht="18" customHeight="1">
      <c r="A548" s="2" t="s">
        <v>29</v>
      </c>
      <c r="B548" s="3">
        <v>45820.125</v>
      </c>
      <c r="C548" s="4">
        <v>108400.52</v>
      </c>
      <c r="D548" s="3">
        <v>45821.00138888889</v>
      </c>
      <c r="E548" s="4">
        <v>105090.46</v>
      </c>
      <c r="F548" s="2" t="s">
        <v>33</v>
      </c>
      <c r="G548" s="2" t="s">
        <v>31</v>
      </c>
      <c r="H548" s="2">
        <v>0.09225047997924733</v>
      </c>
      <c r="I548" s="4">
        <v>10000</v>
      </c>
      <c r="J548" s="4">
        <v>305.3537401111126</v>
      </c>
      <c r="K548" s="4">
        <v>9.847323129944446</v>
      </c>
      <c r="L548" s="4">
        <v>295.5064169811667</v>
      </c>
      <c r="M548" s="4">
        <v>50729.01893215554</v>
      </c>
    </row>
    <row r="549" spans="1:13" ht="18" customHeight="1">
      <c r="A549" s="5" t="s">
        <v>29</v>
      </c>
      <c r="B549" s="6">
        <v>45821.16666666666</v>
      </c>
      <c r="C549" s="7">
        <v>104277.22</v>
      </c>
      <c r="D549" s="6">
        <v>45824.76666666667</v>
      </c>
      <c r="E549" s="7">
        <v>108096.19</v>
      </c>
      <c r="F549" s="5" t="s">
        <v>33</v>
      </c>
      <c r="G549" s="5" t="s">
        <v>32</v>
      </c>
      <c r="H549" s="5">
        <v>0.09589822206614254</v>
      </c>
      <c r="I549" s="7">
        <v>10000</v>
      </c>
      <c r="J549" s="7">
        <v>-366.2328592221571</v>
      </c>
      <c r="K549" s="7">
        <v>10.18311642961108</v>
      </c>
      <c r="L549" s="7">
        <v>-376.4159756517693</v>
      </c>
      <c r="M549" s="7">
        <v>50352.60295650377</v>
      </c>
    </row>
    <row r="550" spans="1:13" ht="18" customHeight="1">
      <c r="A550" s="2" t="s">
        <v>29</v>
      </c>
      <c r="B550" s="3">
        <v>45825.41666666666</v>
      </c>
      <c r="C550" s="4">
        <v>106160.58</v>
      </c>
      <c r="D550" s="3">
        <v>45825.71180555555</v>
      </c>
      <c r="E550" s="4">
        <v>103417.1</v>
      </c>
      <c r="F550" s="2" t="s">
        <v>33</v>
      </c>
      <c r="G550" s="2" t="s">
        <v>31</v>
      </c>
      <c r="H550" s="2">
        <v>0.09419692318937971</v>
      </c>
      <c r="I550" s="4">
        <v>10000</v>
      </c>
      <c r="J550" s="4">
        <v>258.4268190314697</v>
      </c>
      <c r="K550" s="4">
        <v>9.870786590484267</v>
      </c>
      <c r="L550" s="4">
        <v>248.5560324409889</v>
      </c>
      <c r="M550" s="4">
        <v>50601.15898894476</v>
      </c>
    </row>
    <row r="551" spans="1:13" ht="18" customHeight="1">
      <c r="A551" s="5" t="s">
        <v>29</v>
      </c>
      <c r="B551" s="6">
        <v>45826.29166666666</v>
      </c>
      <c r="C551" s="7">
        <v>104966.19</v>
      </c>
      <c r="D551" s="6">
        <v>45829.89166666667</v>
      </c>
      <c r="E551" s="7">
        <v>102013.15</v>
      </c>
      <c r="F551" s="5" t="s">
        <v>30</v>
      </c>
      <c r="G551" s="5" t="s">
        <v>32</v>
      </c>
      <c r="H551" s="5">
        <v>0.09526877178260923</v>
      </c>
      <c r="I551" s="7">
        <v>10000</v>
      </c>
      <c r="J551" s="7">
        <v>-281.3324448196977</v>
      </c>
      <c r="K551" s="7">
        <v>9.859333777590152</v>
      </c>
      <c r="L551" s="7">
        <v>-291.191778597291</v>
      </c>
      <c r="M551" s="7">
        <v>50309.96721034747</v>
      </c>
    </row>
    <row r="552" spans="1:13" ht="18" customHeight="1">
      <c r="A552" s="2" t="s">
        <v>29</v>
      </c>
      <c r="B552" s="3">
        <v>45830</v>
      </c>
      <c r="C552" s="4">
        <v>102120.02</v>
      </c>
      <c r="D552" s="3">
        <v>45830.68333333333</v>
      </c>
      <c r="E552" s="4">
        <v>98728.87</v>
      </c>
      <c r="F552" s="2" t="s">
        <v>33</v>
      </c>
      <c r="G552" s="2" t="s">
        <v>31</v>
      </c>
      <c r="H552" s="2">
        <v>0.09792399178926914</v>
      </c>
      <c r="I552" s="4">
        <v>10000</v>
      </c>
      <c r="J552" s="4">
        <v>332.0742708011924</v>
      </c>
      <c r="K552" s="4">
        <v>9.833962864599405</v>
      </c>
      <c r="L552" s="4">
        <v>322.2403079365904</v>
      </c>
      <c r="M552" s="4">
        <v>50632.20751828406</v>
      </c>
    </row>
    <row r="553" spans="1:13" ht="18" customHeight="1">
      <c r="A553" s="5" t="s">
        <v>29</v>
      </c>
      <c r="B553" s="6">
        <v>45830.83333333334</v>
      </c>
      <c r="C553" s="7">
        <v>98882.85000000001</v>
      </c>
      <c r="D553" s="6">
        <v>45831.58333333334</v>
      </c>
      <c r="E553" s="7">
        <v>102541.51</v>
      </c>
      <c r="F553" s="5" t="s">
        <v>33</v>
      </c>
      <c r="G553" s="5" t="s">
        <v>32</v>
      </c>
      <c r="H553" s="5">
        <v>0.101129771239401</v>
      </c>
      <c r="I553" s="7">
        <v>10000</v>
      </c>
      <c r="J553" s="7">
        <v>-370.0000000000001</v>
      </c>
      <c r="K553" s="7">
        <v>10.185</v>
      </c>
      <c r="L553" s="7">
        <v>-380.1849999999977</v>
      </c>
      <c r="M553" s="7">
        <v>50252.02251828406</v>
      </c>
    </row>
    <row r="554" spans="1:13" ht="18" customHeight="1">
      <c r="A554" s="2" t="s">
        <v>29</v>
      </c>
      <c r="B554" s="3">
        <v>45832.04166666666</v>
      </c>
      <c r="C554" s="4">
        <v>105132.59</v>
      </c>
      <c r="D554" s="3">
        <v>45838.02708333333</v>
      </c>
      <c r="E554" s="4">
        <v>108712.08</v>
      </c>
      <c r="F554" s="2" t="s">
        <v>30</v>
      </c>
      <c r="G554" s="2" t="s">
        <v>31</v>
      </c>
      <c r="H554" s="2">
        <v>0.09511798387160442</v>
      </c>
      <c r="I554" s="4">
        <v>10000</v>
      </c>
      <c r="J554" s="4">
        <v>340.4740138465426</v>
      </c>
      <c r="K554" s="4">
        <v>10.17023700692327</v>
      </c>
      <c r="L554" s="4">
        <v>330.3037768396171</v>
      </c>
      <c r="M554" s="4">
        <v>50582.32629512368</v>
      </c>
    </row>
    <row r="555" spans="1:13" ht="18" customHeight="1">
      <c r="A555" s="5" t="s">
        <v>29</v>
      </c>
      <c r="B555" s="6">
        <v>45859.91666666666</v>
      </c>
      <c r="C555" s="7">
        <v>117215.25</v>
      </c>
      <c r="D555" s="6">
        <v>45860</v>
      </c>
      <c r="E555" s="7">
        <v>117402.55</v>
      </c>
      <c r="F555" s="5" t="s">
        <v>33</v>
      </c>
      <c r="G555" s="5" t="s">
        <v>35</v>
      </c>
      <c r="H555" s="5">
        <v>0.08531313118386899</v>
      </c>
      <c r="I555" s="7">
        <v>10000</v>
      </c>
      <c r="J555" s="7">
        <v>-15.97914947073891</v>
      </c>
      <c r="K555" s="7">
        <v>10.00798957473537</v>
      </c>
      <c r="L555" s="7">
        <v>-25.98713904547185</v>
      </c>
      <c r="M555" s="7">
        <v>50556.3391560782</v>
      </c>
    </row>
    <row r="556" spans="1:13" ht="18" customHeight="1">
      <c r="A556" s="2" t="s">
        <v>34</v>
      </c>
      <c r="B556" s="3">
        <v>45860.04166666666</v>
      </c>
      <c r="C556" s="4">
        <v>117123.68</v>
      </c>
      <c r="D556" s="3">
        <v>45861</v>
      </c>
      <c r="E556" s="4">
        <v>119911.32</v>
      </c>
      <c r="F556" s="2" t="s">
        <v>30</v>
      </c>
      <c r="G556" s="2" t="s">
        <v>35</v>
      </c>
      <c r="H556" s="2">
        <v>0.08537983096159547</v>
      </c>
      <c r="I556" s="4">
        <v>10000</v>
      </c>
      <c r="J556" s="4">
        <v>238.0082319817832</v>
      </c>
      <c r="K556" s="4">
        <v>10.11900411599089</v>
      </c>
      <c r="L556" s="4">
        <v>227.889227865795</v>
      </c>
      <c r="M556" s="4">
        <v>50784.228383944</v>
      </c>
    </row>
    <row r="557" spans="1:13" ht="18" customHeight="1">
      <c r="A557" s="5" t="s">
        <v>29</v>
      </c>
      <c r="B557" s="6">
        <v>45861.41666666666</v>
      </c>
      <c r="C557" s="7">
        <v>118040.01</v>
      </c>
      <c r="D557" s="6">
        <v>45863.32777777778</v>
      </c>
      <c r="E557" s="7">
        <v>114922.19</v>
      </c>
      <c r="F557" s="5" t="s">
        <v>33</v>
      </c>
      <c r="G557" s="5" t="s">
        <v>31</v>
      </c>
      <c r="H557" s="5">
        <v>0.08471703789249087</v>
      </c>
      <c r="I557" s="7">
        <v>10000</v>
      </c>
      <c r="J557" s="7">
        <v>264.1324366933479</v>
      </c>
      <c r="K557" s="7">
        <v>9.867933781653326</v>
      </c>
      <c r="L557" s="7">
        <v>254.2645029116975</v>
      </c>
      <c r="M557" s="7">
        <v>51038.4928868557</v>
      </c>
    </row>
    <row r="558" spans="1:13" ht="18" customHeight="1">
      <c r="A558" s="2" t="s">
        <v>29</v>
      </c>
      <c r="B558" s="3">
        <v>45864.16666666666</v>
      </c>
      <c r="C558" s="4">
        <v>117489.61</v>
      </c>
      <c r="D558" s="3">
        <v>45865.67777777778</v>
      </c>
      <c r="E558" s="4">
        <v>119251.95</v>
      </c>
      <c r="F558" s="2" t="s">
        <v>30</v>
      </c>
      <c r="G558" s="2" t="s">
        <v>31</v>
      </c>
      <c r="H558" s="2">
        <v>0.08511390922141966</v>
      </c>
      <c r="I558" s="4">
        <v>10000</v>
      </c>
      <c r="J558" s="4">
        <v>150.0000000000004</v>
      </c>
      <c r="K558" s="4">
        <v>10.075</v>
      </c>
      <c r="L558" s="4">
        <v>139.9250000000029</v>
      </c>
      <c r="M558" s="4">
        <v>51178.4178868557</v>
      </c>
    </row>
    <row r="559" spans="1:13" ht="18" customHeight="1">
      <c r="A559" s="5" t="s">
        <v>29</v>
      </c>
      <c r="B559" s="6">
        <v>45865.91666666666</v>
      </c>
      <c r="C559" s="7">
        <v>119265.75</v>
      </c>
      <c r="D559" s="6">
        <v>45867.69305555556</v>
      </c>
      <c r="E559" s="7">
        <v>116967.11</v>
      </c>
      <c r="F559" s="5" t="s">
        <v>30</v>
      </c>
      <c r="G559" s="5" t="s">
        <v>32</v>
      </c>
      <c r="H559" s="5">
        <v>0.08384636829936508</v>
      </c>
      <c r="I559" s="7">
        <v>10000</v>
      </c>
      <c r="J559" s="7">
        <v>-192.7319102761923</v>
      </c>
      <c r="K559" s="7">
        <v>9.903634044861905</v>
      </c>
      <c r="L559" s="7">
        <v>-202.6355443210559</v>
      </c>
      <c r="M559" s="7">
        <v>50975.78234253464</v>
      </c>
    </row>
    <row r="560" spans="1:13" ht="18" customHeight="1">
      <c r="A560" s="2" t="s">
        <v>29</v>
      </c>
      <c r="B560" s="3">
        <v>45867.875</v>
      </c>
      <c r="C560" s="4">
        <v>117514.49</v>
      </c>
      <c r="D560" s="3">
        <v>45870.35763888889</v>
      </c>
      <c r="E560" s="4">
        <v>114252.03</v>
      </c>
      <c r="F560" s="2" t="s">
        <v>33</v>
      </c>
      <c r="G560" s="2" t="s">
        <v>31</v>
      </c>
      <c r="H560" s="2">
        <v>0.08509588902611073</v>
      </c>
      <c r="I560" s="4">
        <v>10000</v>
      </c>
      <c r="J560" s="4">
        <v>277.6211572835388</v>
      </c>
      <c r="K560" s="4">
        <v>9.861189421358231</v>
      </c>
      <c r="L560" s="4">
        <v>267.7599678621773</v>
      </c>
      <c r="M560" s="4">
        <v>51243.54231039682</v>
      </c>
    </row>
    <row r="561" spans="1:13" ht="18" customHeight="1">
      <c r="A561" s="5" t="s">
        <v>29</v>
      </c>
      <c r="B561" s="6">
        <v>45871.04166666666</v>
      </c>
      <c r="C561" s="7">
        <v>113822.97</v>
      </c>
      <c r="D561" s="6">
        <v>45878.42638888889</v>
      </c>
      <c r="E561" s="7">
        <v>117725.19</v>
      </c>
      <c r="F561" s="5" t="s">
        <v>33</v>
      </c>
      <c r="G561" s="5" t="s">
        <v>32</v>
      </c>
      <c r="H561" s="5">
        <v>0.08785572894469368</v>
      </c>
      <c r="I561" s="7">
        <v>10000</v>
      </c>
      <c r="J561" s="7">
        <v>-342.8331312762041</v>
      </c>
      <c r="K561" s="7">
        <v>10.1714165656381</v>
      </c>
      <c r="L561" s="7">
        <v>-353.0045478418397</v>
      </c>
      <c r="M561" s="7">
        <v>50890.53776255498</v>
      </c>
    </row>
    <row r="562" spans="1:13" ht="18" customHeight="1">
      <c r="A562" s="2" t="s">
        <v>29</v>
      </c>
      <c r="B562" s="3">
        <v>45879</v>
      </c>
      <c r="C562" s="4">
        <v>116462.25</v>
      </c>
      <c r="D562" s="3">
        <v>45879.14166666667</v>
      </c>
      <c r="E562" s="4">
        <v>118209.18</v>
      </c>
      <c r="F562" s="2" t="s">
        <v>33</v>
      </c>
      <c r="G562" s="2" t="s">
        <v>32</v>
      </c>
      <c r="H562" s="2">
        <v>0.08586473299287967</v>
      </c>
      <c r="I562" s="4">
        <v>10000</v>
      </c>
      <c r="J562" s="4">
        <v>-149.9999999999997</v>
      </c>
      <c r="K562" s="4">
        <v>10.075</v>
      </c>
      <c r="L562" s="4">
        <v>-160.0749999999971</v>
      </c>
      <c r="M562" s="4">
        <v>50730.46276255498</v>
      </c>
    </row>
    <row r="563" spans="1:13" ht="18" customHeight="1">
      <c r="A563" s="5" t="s">
        <v>29</v>
      </c>
      <c r="B563" s="6">
        <v>45879.41666666666</v>
      </c>
      <c r="C563" s="7">
        <v>118293.09</v>
      </c>
      <c r="D563" s="6">
        <v>45880.09791666667</v>
      </c>
      <c r="E563" s="7">
        <v>121420.24</v>
      </c>
      <c r="F563" s="5" t="s">
        <v>30</v>
      </c>
      <c r="G563" s="5" t="s">
        <v>31</v>
      </c>
      <c r="H563" s="5">
        <v>0.08453579156652345</v>
      </c>
      <c r="I563" s="7">
        <v>10000</v>
      </c>
      <c r="J563" s="7">
        <v>264.3563507538645</v>
      </c>
      <c r="K563" s="7">
        <v>10.13217817537693</v>
      </c>
      <c r="L563" s="7">
        <v>254.2241725784843</v>
      </c>
      <c r="M563" s="7">
        <v>50984.68693513347</v>
      </c>
    </row>
    <row r="564" spans="1:13" ht="18" customHeight="1">
      <c r="A564" s="2" t="s">
        <v>29</v>
      </c>
      <c r="B564" s="3">
        <v>45886.5</v>
      </c>
      <c r="C564" s="4">
        <v>118308</v>
      </c>
      <c r="D564" s="3">
        <v>45887.06805555556</v>
      </c>
      <c r="E564" s="4">
        <v>116533.38</v>
      </c>
      <c r="F564" s="2" t="s">
        <v>30</v>
      </c>
      <c r="G564" s="2" t="s">
        <v>32</v>
      </c>
      <c r="H564" s="2">
        <v>0.08452513777597458</v>
      </c>
      <c r="I564" s="4">
        <v>10000</v>
      </c>
      <c r="J564" s="4">
        <v>-149.9999999999996</v>
      </c>
      <c r="K564" s="4">
        <v>9.925000000000001</v>
      </c>
      <c r="L564" s="4">
        <v>-159.9250000000029</v>
      </c>
      <c r="M564" s="4">
        <v>50824.76193513347</v>
      </c>
    </row>
    <row r="565" spans="1:13" ht="18" customHeight="1">
      <c r="A565" s="5" t="s">
        <v>29</v>
      </c>
      <c r="B565" s="6">
        <v>45887.20833333334</v>
      </c>
      <c r="C565" s="7">
        <v>115469.52</v>
      </c>
      <c r="D565" s="6">
        <v>45888.78402777778</v>
      </c>
      <c r="E565" s="7">
        <v>112931.05</v>
      </c>
      <c r="F565" s="5" t="s">
        <v>33</v>
      </c>
      <c r="G565" s="5" t="s">
        <v>31</v>
      </c>
      <c r="H565" s="5">
        <v>0.08660294075873876</v>
      </c>
      <c r="I565" s="7">
        <v>10000</v>
      </c>
      <c r="J565" s="7">
        <v>219.838139778113</v>
      </c>
      <c r="K565" s="7">
        <v>9.890080930110944</v>
      </c>
      <c r="L565" s="7">
        <v>209.9480588480001</v>
      </c>
      <c r="M565" s="7">
        <v>51034.70999398147</v>
      </c>
    </row>
    <row r="566" spans="1:13" ht="18" customHeight="1">
      <c r="A566" s="2" t="s">
        <v>29</v>
      </c>
      <c r="B566" s="3">
        <v>45888.95833333334</v>
      </c>
      <c r="C566" s="4">
        <v>113174.42</v>
      </c>
      <c r="D566" s="3">
        <v>45891.65625</v>
      </c>
      <c r="E566" s="4">
        <v>117002.8</v>
      </c>
      <c r="F566" s="2" t="s">
        <v>33</v>
      </c>
      <c r="G566" s="2" t="s">
        <v>32</v>
      </c>
      <c r="H566" s="2">
        <v>0.08835918929383513</v>
      </c>
      <c r="I566" s="4">
        <v>10000</v>
      </c>
      <c r="J566" s="4">
        <v>-338.2727686537626</v>
      </c>
      <c r="K566" s="4">
        <v>10.16913638432688</v>
      </c>
      <c r="L566" s="4">
        <v>-348.4419050380893</v>
      </c>
      <c r="M566" s="4">
        <v>50686.26808894338</v>
      </c>
    </row>
    <row r="567" spans="1:13" ht="18" customHeight="1">
      <c r="A567" s="5" t="s">
        <v>29</v>
      </c>
      <c r="B567" s="6">
        <v>45891.91666666666</v>
      </c>
      <c r="C567" s="7">
        <v>117028.27</v>
      </c>
      <c r="D567" s="6">
        <v>45893.81597222222</v>
      </c>
      <c r="E567" s="7">
        <v>113545.29</v>
      </c>
      <c r="F567" s="5" t="s">
        <v>30</v>
      </c>
      <c r="G567" s="5" t="s">
        <v>32</v>
      </c>
      <c r="H567" s="5">
        <v>0.08544943884071772</v>
      </c>
      <c r="I567" s="7">
        <v>10000</v>
      </c>
      <c r="J567" s="7">
        <v>-297.6184381937613</v>
      </c>
      <c r="K567" s="7">
        <v>9.851190780903121</v>
      </c>
      <c r="L567" s="7">
        <v>-307.4696289746644</v>
      </c>
      <c r="M567" s="7">
        <v>50378.79845996871</v>
      </c>
    </row>
    <row r="568" spans="1:13" ht="18" customHeight="1">
      <c r="A568" s="2" t="s">
        <v>29</v>
      </c>
      <c r="B568" s="3">
        <v>45894.04166666666</v>
      </c>
      <c r="C568" s="4">
        <v>112645.1</v>
      </c>
      <c r="D568" s="3">
        <v>45895.03125</v>
      </c>
      <c r="E568" s="4">
        <v>108902.15</v>
      </c>
      <c r="F568" s="2" t="s">
        <v>33</v>
      </c>
      <c r="G568" s="2" t="s">
        <v>31</v>
      </c>
      <c r="H568" s="2">
        <v>0.08877438965387753</v>
      </c>
      <c r="I568" s="4">
        <v>10000</v>
      </c>
      <c r="J568" s="4">
        <v>332.277604110223</v>
      </c>
      <c r="K568" s="4">
        <v>9.83386119794489</v>
      </c>
      <c r="L568" s="4">
        <v>322.4437429122772</v>
      </c>
      <c r="M568" s="4">
        <v>50701.24220288099</v>
      </c>
    </row>
    <row r="569" spans="1:13" ht="18" customHeight="1">
      <c r="A569" s="5" t="s">
        <v>29</v>
      </c>
      <c r="B569" s="6">
        <v>45896.08333333334</v>
      </c>
      <c r="C569" s="7">
        <v>111299.48</v>
      </c>
      <c r="D569" s="6">
        <v>45898.60138888889</v>
      </c>
      <c r="E569" s="7">
        <v>108318.11</v>
      </c>
      <c r="F569" s="5" t="s">
        <v>30</v>
      </c>
      <c r="G569" s="5" t="s">
        <v>32</v>
      </c>
      <c r="H569" s="5">
        <v>0.08984767943210517</v>
      </c>
      <c r="I569" s="7">
        <v>10000</v>
      </c>
      <c r="J569" s="7">
        <v>-267.8688054285924</v>
      </c>
      <c r="K569" s="7">
        <v>9.866065597285704</v>
      </c>
      <c r="L569" s="7">
        <v>-277.7348710258811</v>
      </c>
      <c r="M569" s="7">
        <v>50423.50733185511</v>
      </c>
    </row>
    <row r="570" spans="1:13" ht="18" customHeight="1">
      <c r="A570" s="2" t="s">
        <v>29</v>
      </c>
      <c r="B570" s="3">
        <v>45899.79166666666</v>
      </c>
      <c r="C570" s="4">
        <v>108739.72</v>
      </c>
      <c r="D570" s="3">
        <v>45902.12986111111</v>
      </c>
      <c r="E570" s="4">
        <v>110370.81</v>
      </c>
      <c r="F570" s="2" t="s">
        <v>30</v>
      </c>
      <c r="G570" s="2" t="s">
        <v>31</v>
      </c>
      <c r="H570" s="2">
        <v>0.09196271610778471</v>
      </c>
      <c r="I570" s="4">
        <v>10000</v>
      </c>
      <c r="J570" s="4">
        <v>149.9999999999996</v>
      </c>
      <c r="K570" s="4">
        <v>10.075</v>
      </c>
      <c r="L570" s="4">
        <v>139.9250000000029</v>
      </c>
      <c r="M570" s="4">
        <v>50563.43233185511</v>
      </c>
    </row>
    <row r="571" spans="1:13" ht="18" customHeight="1">
      <c r="A571" s="5" t="s">
        <v>29</v>
      </c>
      <c r="B571" s="6">
        <v>45902.45833333334</v>
      </c>
      <c r="C571" s="7">
        <v>110246</v>
      </c>
      <c r="D571" s="6">
        <v>45905.52083333334</v>
      </c>
      <c r="E571" s="7">
        <v>113334.25</v>
      </c>
      <c r="F571" s="5" t="s">
        <v>30</v>
      </c>
      <c r="G571" s="5" t="s">
        <v>31</v>
      </c>
      <c r="H571" s="5">
        <v>0.09070623877510295</v>
      </c>
      <c r="I571" s="7">
        <v>10000</v>
      </c>
      <c r="J571" s="7">
        <v>280.124319003797</v>
      </c>
      <c r="K571" s="7">
        <v>10.1400621595019</v>
      </c>
      <c r="L571" s="7">
        <v>269.9842568442982</v>
      </c>
      <c r="M571" s="7">
        <v>50833.41658869941</v>
      </c>
    </row>
    <row r="572" spans="1:13" ht="18" customHeight="1">
      <c r="A572" s="2" t="s">
        <v>34</v>
      </c>
      <c r="B572" s="3">
        <v>45906.04166666666</v>
      </c>
      <c r="C572" s="4">
        <v>110779.7</v>
      </c>
      <c r="D572" s="3">
        <v>45923</v>
      </c>
      <c r="E572" s="4">
        <v>112546.6</v>
      </c>
      <c r="F572" s="2" t="s">
        <v>30</v>
      </c>
      <c r="G572" s="2" t="s">
        <v>35</v>
      </c>
      <c r="H572" s="2">
        <v>0.09026924608028367</v>
      </c>
      <c r="I572" s="4">
        <v>10000</v>
      </c>
      <c r="J572" s="4">
        <v>159.496730899254</v>
      </c>
      <c r="K572" s="4">
        <v>10.07974836544963</v>
      </c>
      <c r="L572" s="4">
        <v>149.4169825338031</v>
      </c>
      <c r="M572" s="4">
        <v>50982.83357123321</v>
      </c>
    </row>
    <row r="573" spans="1:13" ht="18" customHeight="1">
      <c r="A573" s="5" t="s">
        <v>29</v>
      </c>
      <c r="B573" s="6">
        <v>45923.95833333334</v>
      </c>
      <c r="C573" s="7">
        <v>112159.24</v>
      </c>
      <c r="D573" s="6">
        <v>45931</v>
      </c>
      <c r="E573" s="7">
        <v>114100</v>
      </c>
      <c r="F573" s="5" t="s">
        <v>33</v>
      </c>
      <c r="G573" s="5" t="s">
        <v>35</v>
      </c>
      <c r="H573" s="5">
        <v>0.0891589493652061</v>
      </c>
      <c r="I573" s="7">
        <v>10000</v>
      </c>
      <c r="J573" s="7">
        <v>-173.0361225700169</v>
      </c>
      <c r="K573" s="7">
        <v>10.08651806128501</v>
      </c>
      <c r="L573" s="7">
        <v>-183.1226406312999</v>
      </c>
      <c r="M573" s="7">
        <v>50799.71093060191</v>
      </c>
    </row>
    <row r="574" spans="1:13" ht="18" customHeight="1">
      <c r="A574" s="2" t="s">
        <v>34</v>
      </c>
      <c r="B574" s="3">
        <v>45931.04166666666</v>
      </c>
      <c r="C574" s="4">
        <v>114239.53</v>
      </c>
      <c r="D574" s="3">
        <v>45940</v>
      </c>
      <c r="E574" s="4">
        <v>121662.47</v>
      </c>
      <c r="F574" s="2" t="s">
        <v>30</v>
      </c>
      <c r="G574" s="2" t="s">
        <v>35</v>
      </c>
      <c r="H574" s="2">
        <v>0.0875353741388817</v>
      </c>
      <c r="I574" s="4">
        <v>10000</v>
      </c>
      <c r="J574" s="4">
        <v>649.7698301104707</v>
      </c>
      <c r="K574" s="4">
        <v>10.32488491505523</v>
      </c>
      <c r="L574" s="4">
        <v>639.4449451954133</v>
      </c>
      <c r="M574" s="4">
        <v>51439.15587579733</v>
      </c>
    </row>
    <row r="575" spans="1:13" ht="18" customHeight="1">
      <c r="A575" s="5" t="s">
        <v>29</v>
      </c>
      <c r="B575" s="6">
        <v>45940.95833333334</v>
      </c>
      <c r="C575" s="7">
        <v>113700</v>
      </c>
      <c r="D575" s="6">
        <v>45946.65347222222</v>
      </c>
      <c r="E575" s="7">
        <v>109493.1</v>
      </c>
      <c r="F575" s="5" t="s">
        <v>33</v>
      </c>
      <c r="G575" s="5" t="s">
        <v>31</v>
      </c>
      <c r="H575" s="5">
        <v>0.08795074758135445</v>
      </c>
      <c r="I575" s="7">
        <v>10000</v>
      </c>
      <c r="J575" s="7">
        <v>369.9999999999995</v>
      </c>
      <c r="K575" s="7">
        <v>9.815</v>
      </c>
      <c r="L575" s="7">
        <v>360.1849999999977</v>
      </c>
      <c r="M575" s="7">
        <v>51799.34087579732</v>
      </c>
    </row>
    <row r="576" spans="1:13" ht="18" customHeight="1">
      <c r="A576" s="2" t="s">
        <v>29</v>
      </c>
      <c r="B576" s="3">
        <v>45946.875</v>
      </c>
      <c r="C576" s="4">
        <v>107838</v>
      </c>
      <c r="D576" s="3">
        <v>45947.43125</v>
      </c>
      <c r="E576" s="4">
        <v>103974.24</v>
      </c>
      <c r="F576" s="2" t="s">
        <v>33</v>
      </c>
      <c r="G576" s="2" t="s">
        <v>31</v>
      </c>
      <c r="H576" s="2">
        <v>0.09273169012778427</v>
      </c>
      <c r="I576" s="4">
        <v>10000</v>
      </c>
      <c r="J576" s="4">
        <v>358.2926520533239</v>
      </c>
      <c r="K576" s="4">
        <v>9.820853673973339</v>
      </c>
      <c r="L576" s="4">
        <v>348.4717983793525</v>
      </c>
      <c r="M576" s="4">
        <v>52147.81267417668</v>
      </c>
    </row>
    <row r="577" spans="1:13" ht="18" customHeight="1">
      <c r="A577" s="5" t="s">
        <v>29</v>
      </c>
      <c r="B577" s="6">
        <v>45948</v>
      </c>
      <c r="C577" s="7">
        <v>106431.68</v>
      </c>
      <c r="D577" s="6">
        <v>45949.71875</v>
      </c>
      <c r="E577" s="7">
        <v>109177.97</v>
      </c>
      <c r="F577" s="5" t="s">
        <v>30</v>
      </c>
      <c r="G577" s="5" t="s">
        <v>31</v>
      </c>
      <c r="H577" s="5">
        <v>0.09395698724289611</v>
      </c>
      <c r="I577" s="7">
        <v>10000</v>
      </c>
      <c r="J577" s="7">
        <v>258.0332099473981</v>
      </c>
      <c r="K577" s="7">
        <v>10.1290166049737</v>
      </c>
      <c r="L577" s="7">
        <v>247.9041933424232</v>
      </c>
      <c r="M577" s="7">
        <v>52395.7168675191</v>
      </c>
    </row>
    <row r="578" spans="1:13" ht="18" customHeight="1">
      <c r="A578" s="2" t="s">
        <v>29</v>
      </c>
      <c r="B578" s="3">
        <v>45951.29166666666</v>
      </c>
      <c r="C578" s="4">
        <v>107909.79</v>
      </c>
      <c r="D578" s="3">
        <v>45951.59791666667</v>
      </c>
      <c r="E578" s="4">
        <v>110340.03</v>
      </c>
      <c r="F578" s="2" t="s">
        <v>33</v>
      </c>
      <c r="G578" s="2" t="s">
        <v>32</v>
      </c>
      <c r="H578" s="2">
        <v>0.09266999778240696</v>
      </c>
      <c r="I578" s="4">
        <v>10000</v>
      </c>
      <c r="J578" s="4">
        <v>-225.2108572766108</v>
      </c>
      <c r="K578" s="4">
        <v>10.11260542863831</v>
      </c>
      <c r="L578" s="4">
        <v>-235.3234627052516</v>
      </c>
      <c r="M578" s="4">
        <v>52160.39340481385</v>
      </c>
    </row>
    <row r="579" spans="1:13" ht="18" customHeight="1">
      <c r="A579" s="5" t="s">
        <v>29</v>
      </c>
      <c r="B579" s="6">
        <v>45951.83333333334</v>
      </c>
      <c r="C579" s="7">
        <v>111780.4</v>
      </c>
      <c r="D579" s="6">
        <v>45951.98680555556</v>
      </c>
      <c r="E579" s="7">
        <v>108090.3</v>
      </c>
      <c r="F579" s="5" t="s">
        <v>30</v>
      </c>
      <c r="G579" s="5" t="s">
        <v>32</v>
      </c>
      <c r="H579" s="5">
        <v>0.0894611219856075</v>
      </c>
      <c r="I579" s="7">
        <v>10000</v>
      </c>
      <c r="J579" s="7">
        <v>-330.1202066310547</v>
      </c>
      <c r="K579" s="7">
        <v>9.834939896684473</v>
      </c>
      <c r="L579" s="7">
        <v>-339.95514652774</v>
      </c>
      <c r="M579" s="7">
        <v>51820.43825828611</v>
      </c>
    </row>
    <row r="580" spans="1:13" ht="18" customHeight="1">
      <c r="A580" s="2" t="s">
        <v>29</v>
      </c>
      <c r="B580" s="3">
        <v>45952.25</v>
      </c>
      <c r="C580" s="4">
        <v>108166.82</v>
      </c>
      <c r="D580" s="3">
        <v>45954.19027777778</v>
      </c>
      <c r="E580" s="4">
        <v>111357.94</v>
      </c>
      <c r="F580" s="2" t="s">
        <v>33</v>
      </c>
      <c r="G580" s="2" t="s">
        <v>32</v>
      </c>
      <c r="H580" s="2">
        <v>0.09244979190476339</v>
      </c>
      <c r="I580" s="4">
        <v>10000</v>
      </c>
      <c r="J580" s="4">
        <v>-295.0189060554511</v>
      </c>
      <c r="K580" s="4">
        <v>10.14750945302773</v>
      </c>
      <c r="L580" s="4">
        <v>-305.16641550848</v>
      </c>
      <c r="M580" s="4">
        <v>51515.27184277763</v>
      </c>
    </row>
    <row r="581" spans="1:13" ht="18" customHeight="1">
      <c r="A581" s="5" t="s">
        <v>29</v>
      </c>
      <c r="B581" s="6">
        <v>45954.45833333334</v>
      </c>
      <c r="C581" s="7">
        <v>111114.03</v>
      </c>
      <c r="D581" s="6">
        <v>45956.48263888889</v>
      </c>
      <c r="E581" s="7">
        <v>112811.13</v>
      </c>
      <c r="F581" s="5" t="s">
        <v>30</v>
      </c>
      <c r="G581" s="5" t="s">
        <v>31</v>
      </c>
      <c r="H581" s="5">
        <v>0.08999763576210854</v>
      </c>
      <c r="I581" s="7">
        <v>10000</v>
      </c>
      <c r="J581" s="7">
        <v>152.7350007658928</v>
      </c>
      <c r="K581" s="7">
        <v>10.07636750038295</v>
      </c>
      <c r="L581" s="7">
        <v>142.6586332655133</v>
      </c>
      <c r="M581" s="7">
        <v>51657.93047604314</v>
      </c>
    </row>
    <row r="582" spans="1:13" ht="18" customHeight="1">
      <c r="A582" s="2" t="s">
        <v>29</v>
      </c>
      <c r="B582" s="3">
        <v>45964.33333333334</v>
      </c>
      <c r="C582" s="4">
        <v>107468.23</v>
      </c>
      <c r="D582" s="3">
        <v>45965.23958333334</v>
      </c>
      <c r="E582" s="4">
        <v>104881.53</v>
      </c>
      <c r="F582" s="2" t="s">
        <v>33</v>
      </c>
      <c r="G582" s="2" t="s">
        <v>31</v>
      </c>
      <c r="H582" s="2">
        <v>0.09305075555817752</v>
      </c>
      <c r="I582" s="4">
        <v>10000</v>
      </c>
      <c r="J582" s="4">
        <v>240.6941567864515</v>
      </c>
      <c r="K582" s="4">
        <v>9.879652921606773</v>
      </c>
      <c r="L582" s="4">
        <v>230.8145038648436</v>
      </c>
      <c r="M582" s="4">
        <v>51888.74497990798</v>
      </c>
    </row>
    <row r="583" spans="1:13" ht="18" customHeight="1">
      <c r="A583" s="5" t="s">
        <v>29</v>
      </c>
      <c r="B583" s="6">
        <v>45965.45833333334</v>
      </c>
      <c r="C583" s="7">
        <v>103816.39</v>
      </c>
      <c r="D583" s="6">
        <v>45965.76527777778</v>
      </c>
      <c r="E583" s="7">
        <v>100298.14</v>
      </c>
      <c r="F583" s="5" t="s">
        <v>33</v>
      </c>
      <c r="G583" s="5" t="s">
        <v>31</v>
      </c>
      <c r="H583" s="5">
        <v>0.0963239041542477</v>
      </c>
      <c r="I583" s="7">
        <v>10000</v>
      </c>
      <c r="J583" s="7">
        <v>338.8907976395485</v>
      </c>
      <c r="K583" s="7">
        <v>9.830554601180225</v>
      </c>
      <c r="L583" s="7">
        <v>329.060243038366</v>
      </c>
      <c r="M583" s="7">
        <v>52217.80522294635</v>
      </c>
    </row>
    <row r="584" spans="1:13" ht="18" customHeight="1">
      <c r="A584" s="2" t="s">
        <v>29</v>
      </c>
      <c r="B584" s="3">
        <v>45966.75</v>
      </c>
      <c r="C584" s="4">
        <v>103904.05</v>
      </c>
      <c r="D584" s="3">
        <v>45967.69444444445</v>
      </c>
      <c r="E584" s="4">
        <v>100897.48</v>
      </c>
      <c r="F584" s="2" t="s">
        <v>30</v>
      </c>
      <c r="G584" s="2" t="s">
        <v>32</v>
      </c>
      <c r="H584" s="2">
        <v>0.09624263924264742</v>
      </c>
      <c r="I584" s="4">
        <v>10000</v>
      </c>
      <c r="J584" s="4">
        <v>-289.3599142134939</v>
      </c>
      <c r="K584" s="4">
        <v>9.855320042893254</v>
      </c>
      <c r="L584" s="4">
        <v>-299.2152342563859</v>
      </c>
      <c r="M584" s="4">
        <v>51918.58998868996</v>
      </c>
    </row>
    <row r="585" spans="1:13" ht="18" customHeight="1">
      <c r="A585" s="5" t="s">
        <v>29</v>
      </c>
      <c r="B585" s="6">
        <v>45967.75</v>
      </c>
      <c r="C585" s="7">
        <v>101804.02</v>
      </c>
      <c r="D585" s="6">
        <v>45970.83333333334</v>
      </c>
      <c r="E585" s="7">
        <v>104839.44</v>
      </c>
      <c r="F585" s="5" t="s">
        <v>33</v>
      </c>
      <c r="G585" s="5" t="s">
        <v>32</v>
      </c>
      <c r="H585" s="5">
        <v>0.09822794816943378</v>
      </c>
      <c r="I585" s="7">
        <v>10000</v>
      </c>
      <c r="J585" s="7">
        <v>-298.1635812231578</v>
      </c>
      <c r="K585" s="7">
        <v>10.14908179061158</v>
      </c>
      <c r="L585" s="7">
        <v>-308.3126630137704</v>
      </c>
      <c r="M585" s="7">
        <v>51610.27732567619</v>
      </c>
    </row>
    <row r="586" spans="1:13" ht="18" customHeight="1">
      <c r="A586" s="2" t="s">
        <v>29</v>
      </c>
      <c r="B586" s="3">
        <v>45972.625</v>
      </c>
      <c r="C586" s="4">
        <v>104560.15</v>
      </c>
      <c r="D586" s="3">
        <v>45973.67361111111</v>
      </c>
      <c r="E586" s="4">
        <v>101634.67</v>
      </c>
      <c r="F586" s="2" t="s">
        <v>33</v>
      </c>
      <c r="G586" s="2" t="s">
        <v>31</v>
      </c>
      <c r="H586" s="2">
        <v>0.09563873043410899</v>
      </c>
      <c r="I586" s="4">
        <v>10000</v>
      </c>
      <c r="J586" s="4">
        <v>279.7885009795192</v>
      </c>
      <c r="K586" s="4">
        <v>9.86010574951024</v>
      </c>
      <c r="L586" s="4">
        <v>269.9283952300102</v>
      </c>
      <c r="M586" s="4">
        <v>51880.2057209062</v>
      </c>
    </row>
    <row r="587" spans="1:13" ht="18" customHeight="1">
      <c r="A587" s="5" t="s">
        <v>29</v>
      </c>
      <c r="B587" s="6">
        <v>45974.04166666666</v>
      </c>
      <c r="C587" s="7">
        <v>101854.58</v>
      </c>
      <c r="D587" s="6">
        <v>45974.77361111111</v>
      </c>
      <c r="E587" s="7">
        <v>98648.5</v>
      </c>
      <c r="F587" s="5" t="s">
        <v>33</v>
      </c>
      <c r="G587" s="5" t="s">
        <v>31</v>
      </c>
      <c r="H587" s="5">
        <v>0.09817918840762978</v>
      </c>
      <c r="I587" s="7">
        <v>10000</v>
      </c>
      <c r="J587" s="7">
        <v>314.7694130260272</v>
      </c>
      <c r="K587" s="7">
        <v>9.842615293486986</v>
      </c>
      <c r="L587" s="7">
        <v>304.9267977325435</v>
      </c>
      <c r="M587" s="7">
        <v>52185.13251863875</v>
      </c>
    </row>
    <row r="588" spans="1:13" ht="18" customHeight="1">
      <c r="A588" s="2" t="s">
        <v>29</v>
      </c>
      <c r="B588" s="3">
        <v>45974.875</v>
      </c>
      <c r="C588" s="4">
        <v>98162.11</v>
      </c>
      <c r="D588" s="3">
        <v>45975.52986111111</v>
      </c>
      <c r="E588" s="4">
        <v>94599.31</v>
      </c>
      <c r="F588" s="2" t="s">
        <v>33</v>
      </c>
      <c r="G588" s="2" t="s">
        <v>31</v>
      </c>
      <c r="H588" s="2">
        <v>0.1018723008297193</v>
      </c>
      <c r="I588" s="4">
        <v>10000</v>
      </c>
      <c r="J588" s="4">
        <v>362.9500744082667</v>
      </c>
      <c r="K588" s="4">
        <v>9.818524962795866</v>
      </c>
      <c r="L588" s="4">
        <v>353.1315494454684</v>
      </c>
      <c r="M588" s="4">
        <v>52538.26406808422</v>
      </c>
    </row>
    <row r="589" spans="1:13" ht="18" customHeight="1">
      <c r="A589" s="5" t="s">
        <v>29</v>
      </c>
      <c r="B589" s="6">
        <v>45975.54166666666</v>
      </c>
      <c r="C589" s="7">
        <v>95350.75999999999</v>
      </c>
      <c r="D589" s="6">
        <v>45978.82152777778</v>
      </c>
      <c r="E589" s="7">
        <v>91822.78</v>
      </c>
      <c r="F589" s="5" t="s">
        <v>33</v>
      </c>
      <c r="G589" s="5" t="s">
        <v>31</v>
      </c>
      <c r="H589" s="5">
        <v>0.1048759338677531</v>
      </c>
      <c r="I589" s="7">
        <v>10000</v>
      </c>
      <c r="J589" s="7">
        <v>370</v>
      </c>
      <c r="K589" s="7">
        <v>9.815</v>
      </c>
      <c r="L589" s="7">
        <v>360.1849999999977</v>
      </c>
      <c r="M589" s="7">
        <v>52898.44906808421</v>
      </c>
    </row>
    <row r="590" spans="1:13" ht="18" customHeight="1">
      <c r="A590" s="2" t="s">
        <v>29</v>
      </c>
      <c r="B590" s="3">
        <v>45978.875</v>
      </c>
      <c r="C590" s="4">
        <v>91914.00999999999</v>
      </c>
      <c r="D590" s="3">
        <v>45980.73125</v>
      </c>
      <c r="E590" s="4">
        <v>89207.89999999999</v>
      </c>
      <c r="F590" s="2" t="s">
        <v>33</v>
      </c>
      <c r="G590" s="2" t="s">
        <v>31</v>
      </c>
      <c r="H590" s="2">
        <v>0.1087973422114866</v>
      </c>
      <c r="I590" s="4">
        <v>10000</v>
      </c>
      <c r="J590" s="4">
        <v>294.4172303137088</v>
      </c>
      <c r="K590" s="4">
        <v>9.852791384843146</v>
      </c>
      <c r="L590" s="4">
        <v>284.5644389288645</v>
      </c>
      <c r="M590" s="4">
        <v>53183.01350701308</v>
      </c>
    </row>
    <row r="591" spans="1:13" ht="18" customHeight="1">
      <c r="A591" s="5" t="s">
        <v>29</v>
      </c>
      <c r="B591" s="6">
        <v>45981.33333333334</v>
      </c>
      <c r="C591" s="7">
        <v>92320.17999999999</v>
      </c>
      <c r="D591" s="6">
        <v>45981.66875</v>
      </c>
      <c r="E591" s="7">
        <v>89682.95</v>
      </c>
      <c r="F591" s="5" t="s">
        <v>30</v>
      </c>
      <c r="G591" s="5" t="s">
        <v>32</v>
      </c>
      <c r="H591" s="5">
        <v>0.1083186796212919</v>
      </c>
      <c r="I591" s="7">
        <v>10000</v>
      </c>
      <c r="J591" s="7">
        <v>-285.6610156172086</v>
      </c>
      <c r="K591" s="7">
        <v>9.857169492191396</v>
      </c>
      <c r="L591" s="7">
        <v>-295.5181851094021</v>
      </c>
      <c r="M591" s="7">
        <v>52887.49532190368</v>
      </c>
    </row>
    <row r="592" spans="1:13" ht="18" customHeight="1">
      <c r="A592" s="2" t="s">
        <v>29</v>
      </c>
      <c r="B592" s="3">
        <v>45981.83333333334</v>
      </c>
      <c r="C592" s="4">
        <v>86921.27</v>
      </c>
      <c r="D592" s="3">
        <v>45982.31458333333</v>
      </c>
      <c r="E592" s="4">
        <v>83770.69</v>
      </c>
      <c r="F592" s="2" t="s">
        <v>33</v>
      </c>
      <c r="G592" s="2" t="s">
        <v>31</v>
      </c>
      <c r="H592" s="2">
        <v>0.1150466393323521</v>
      </c>
      <c r="I592" s="4">
        <v>10000</v>
      </c>
      <c r="J592" s="4">
        <v>362.4636194899459</v>
      </c>
      <c r="K592" s="4">
        <v>9.818768190255028</v>
      </c>
      <c r="L592" s="4">
        <v>352.644851299694</v>
      </c>
      <c r="M592" s="4">
        <v>53240.14017320337</v>
      </c>
    </row>
    <row r="593" spans="1:13" ht="18" customHeight="1">
      <c r="A593" s="5" t="s">
        <v>29</v>
      </c>
      <c r="B593" s="6">
        <v>45982.45833333334</v>
      </c>
      <c r="C593" s="7">
        <v>82703.61</v>
      </c>
      <c r="D593" s="6">
        <v>45984.06944444445</v>
      </c>
      <c r="E593" s="7">
        <v>85748.22</v>
      </c>
      <c r="F593" s="5" t="s">
        <v>33</v>
      </c>
      <c r="G593" s="5" t="s">
        <v>32</v>
      </c>
      <c r="H593" s="5">
        <v>0.120913706185256</v>
      </c>
      <c r="I593" s="7">
        <v>10000</v>
      </c>
      <c r="J593" s="7">
        <v>-368.1354151029211</v>
      </c>
      <c r="K593" s="7">
        <v>10.18406770755146</v>
      </c>
      <c r="L593" s="7">
        <v>-378.3194828104752</v>
      </c>
      <c r="M593" s="7">
        <v>52861.82069039289</v>
      </c>
    </row>
    <row r="594" spans="1:13" ht="18" customHeight="1">
      <c r="A594" s="2" t="s">
        <v>29</v>
      </c>
      <c r="B594" s="3">
        <v>45984.875</v>
      </c>
      <c r="C594" s="4">
        <v>87483.37</v>
      </c>
      <c r="D594" s="3">
        <v>45985.01180555556</v>
      </c>
      <c r="E594" s="4">
        <v>86145.25</v>
      </c>
      <c r="F594" s="2" t="s">
        <v>30</v>
      </c>
      <c r="G594" s="2" t="s">
        <v>32</v>
      </c>
      <c r="H594" s="2">
        <v>0.1143074392310219</v>
      </c>
      <c r="I594" s="4">
        <v>10000</v>
      </c>
      <c r="J594" s="4">
        <v>-152.9568561663981</v>
      </c>
      <c r="K594" s="4">
        <v>9.923521571916801</v>
      </c>
      <c r="L594" s="4">
        <v>-162.8803777383146</v>
      </c>
      <c r="M594" s="4">
        <v>52698.94031265458</v>
      </c>
    </row>
    <row r="595" spans="1:13" ht="18" customHeight="1">
      <c r="A595" s="5" t="s">
        <v>29</v>
      </c>
      <c r="B595" s="6">
        <v>45986</v>
      </c>
      <c r="C595" s="7">
        <v>88300.00999999999</v>
      </c>
      <c r="D595" s="6">
        <v>45986.38680555556</v>
      </c>
      <c r="E595" s="7">
        <v>86788.13</v>
      </c>
      <c r="F595" s="5" t="s">
        <v>30</v>
      </c>
      <c r="G595" s="5" t="s">
        <v>32</v>
      </c>
      <c r="H595" s="5">
        <v>0.1132502703000826</v>
      </c>
      <c r="I595" s="7">
        <v>10000</v>
      </c>
      <c r="J595" s="7">
        <v>-171.2199072869806</v>
      </c>
      <c r="K595" s="7">
        <v>9.914390046356511</v>
      </c>
      <c r="L595" s="7">
        <v>-181.1342973333376</v>
      </c>
      <c r="M595" s="7">
        <v>52517.80601532124</v>
      </c>
    </row>
    <row r="596" spans="1:13" ht="18" customHeight="1">
      <c r="A596" s="2" t="s">
        <v>29</v>
      </c>
      <c r="B596" s="3">
        <v>45986.41666666666</v>
      </c>
      <c r="C596" s="4">
        <v>87231.75999999999</v>
      </c>
      <c r="D596" s="3">
        <v>45987.72777777778</v>
      </c>
      <c r="E596" s="4">
        <v>88546.50999999999</v>
      </c>
      <c r="F596" s="2" t="s">
        <v>33</v>
      </c>
      <c r="G596" s="2" t="s">
        <v>32</v>
      </c>
      <c r="H596" s="2">
        <v>0.1146371459202474</v>
      </c>
      <c r="I596" s="4">
        <v>10000</v>
      </c>
      <c r="J596" s="4">
        <v>-150.7200527266355</v>
      </c>
      <c r="K596" s="4">
        <v>10.07536002636332</v>
      </c>
      <c r="L596" s="4">
        <v>-160.7954127529956</v>
      </c>
      <c r="M596" s="4">
        <v>52357.01060256825</v>
      </c>
    </row>
    <row r="597" spans="1:13" ht="18" customHeight="1">
      <c r="A597" s="5" t="s">
        <v>29</v>
      </c>
      <c r="B597" s="6">
        <v>45988</v>
      </c>
      <c r="C597" s="7">
        <v>90484.00999999999</v>
      </c>
      <c r="D597" s="6">
        <v>45989.57430555556</v>
      </c>
      <c r="E597" s="7">
        <v>92349.13</v>
      </c>
      <c r="F597" s="5" t="s">
        <v>30</v>
      </c>
      <c r="G597" s="5" t="s">
        <v>31</v>
      </c>
      <c r="H597" s="5">
        <v>0.1105167642327081</v>
      </c>
      <c r="I597" s="7">
        <v>10000</v>
      </c>
      <c r="J597" s="7">
        <v>206.1274637290368</v>
      </c>
      <c r="K597" s="7">
        <v>10.10306373186452</v>
      </c>
      <c r="L597" s="7">
        <v>196.0243999971717</v>
      </c>
      <c r="M597" s="7">
        <v>52553.03500256542</v>
      </c>
    </row>
    <row r="598" spans="1:13" ht="18" customHeight="1">
      <c r="A598" s="2" t="s">
        <v>29</v>
      </c>
      <c r="B598" s="3">
        <v>46008.41666666666</v>
      </c>
      <c r="C598" s="4">
        <v>86417.45</v>
      </c>
      <c r="D598" s="3">
        <v>46008.62083333333</v>
      </c>
      <c r="E598" s="4">
        <v>88969.49000000001</v>
      </c>
      <c r="F598" s="2" t="s">
        <v>33</v>
      </c>
      <c r="G598" s="2" t="s">
        <v>32</v>
      </c>
      <c r="H598" s="2">
        <v>0.1157173695821851</v>
      </c>
      <c r="I598" s="4">
        <v>10000</v>
      </c>
      <c r="J598" s="4">
        <v>-295.3157937084226</v>
      </c>
      <c r="K598" s="4">
        <v>10.14765789685421</v>
      </c>
      <c r="L598" s="4">
        <v>-305.4634516052756</v>
      </c>
      <c r="M598" s="4">
        <v>52247.57155096014</v>
      </c>
    </row>
    <row r="599" spans="1:13" ht="18" customHeight="1">
      <c r="A599" s="5" t="s">
        <v>29</v>
      </c>
      <c r="B599" s="6">
        <v>46009.41666666666</v>
      </c>
      <c r="C599" s="7">
        <v>87280.95</v>
      </c>
      <c r="D599" s="6">
        <v>46009.81944444445</v>
      </c>
      <c r="E599" s="7">
        <v>85051.19</v>
      </c>
      <c r="F599" s="5" t="s">
        <v>30</v>
      </c>
      <c r="G599" s="5" t="s">
        <v>32</v>
      </c>
      <c r="H599" s="5">
        <v>0.1145725384519761</v>
      </c>
      <c r="I599" s="7">
        <v>10000</v>
      </c>
      <c r="J599" s="7">
        <v>-255.4688536135466</v>
      </c>
      <c r="K599" s="7">
        <v>9.872265573193229</v>
      </c>
      <c r="L599" s="7">
        <v>-265.3411191867417</v>
      </c>
      <c r="M599" s="7">
        <v>51982.2304317734</v>
      </c>
    </row>
    <row r="600" spans="1:13" ht="18" customHeight="1">
      <c r="A600" s="2" t="s">
        <v>29</v>
      </c>
      <c r="B600" s="3">
        <v>46010.41666666666</v>
      </c>
      <c r="C600" s="4">
        <v>88105.03</v>
      </c>
      <c r="D600" s="3">
        <v>46013.52291666667</v>
      </c>
      <c r="E600" s="4">
        <v>90555.00999999999</v>
      </c>
      <c r="F600" s="2" t="s">
        <v>30</v>
      </c>
      <c r="G600" s="2" t="s">
        <v>31</v>
      </c>
      <c r="H600" s="2">
        <v>0.1135008977353506</v>
      </c>
      <c r="I600" s="4">
        <v>10000</v>
      </c>
      <c r="J600" s="4">
        <v>278.075650718316</v>
      </c>
      <c r="K600" s="4">
        <v>10.13903782535916</v>
      </c>
      <c r="L600" s="4">
        <v>267.9366128929541</v>
      </c>
      <c r="M600" s="4">
        <v>52250.16704466636</v>
      </c>
    </row>
    <row r="699" spans="16:18">
      <c r="P699" s="8"/>
      <c r="Q699" s="8" t="s">
        <v>68</v>
      </c>
      <c r="R699" s="8" t="s">
        <v>69</v>
      </c>
    </row>
    <row r="700" spans="16:18">
      <c r="P700" s="9" t="s">
        <v>70</v>
      </c>
      <c r="Q700" s="10">
        <v>21</v>
      </c>
      <c r="R700" s="10">
        <v>8</v>
      </c>
    </row>
    <row r="701" spans="16:18">
      <c r="P701" s="9" t="s">
        <v>71</v>
      </c>
      <c r="Q701" s="11">
        <v>72.40000000000001</v>
      </c>
      <c r="R701" s="11">
        <v>27.6</v>
      </c>
    </row>
    <row r="702" spans="16:18">
      <c r="P702" s="9" t="s">
        <v>72</v>
      </c>
      <c r="Q702" s="11">
        <v>21.58</v>
      </c>
      <c r="R702" s="11">
        <v>-90.62</v>
      </c>
    </row>
    <row r="722" spans="2:10" ht="30" customHeight="1">
      <c r="B722" s="12" t="s">
        <v>73</v>
      </c>
      <c r="C722" s="12"/>
      <c r="E722" s="12" t="s">
        <v>78</v>
      </c>
      <c r="F722" s="12"/>
      <c r="G722" s="12"/>
      <c r="I722" s="13" t="s">
        <v>87</v>
      </c>
      <c r="J722" s="13"/>
    </row>
    <row r="723" spans="2:10" ht="20" customHeight="1">
      <c r="B723" s="14" t="s">
        <v>74</v>
      </c>
      <c r="C723" s="15">
        <v>1000</v>
      </c>
      <c r="E723" s="16"/>
      <c r="F723" s="16" t="s">
        <v>68</v>
      </c>
      <c r="G723" s="16" t="s">
        <v>79</v>
      </c>
      <c r="I723" s="17" t="s">
        <v>88</v>
      </c>
      <c r="J723" s="18"/>
    </row>
    <row r="724" spans="2:10" ht="22" customHeight="1">
      <c r="B724" s="14" t="s">
        <v>75</v>
      </c>
      <c r="C724" s="15">
        <v>10000</v>
      </c>
      <c r="E724" s="19" t="s">
        <v>80</v>
      </c>
      <c r="F724" s="20">
        <v>95.81800474496991</v>
      </c>
      <c r="G724" s="20">
        <v>326.6836657016936</v>
      </c>
      <c r="I724" s="21" t="s">
        <v>89</v>
      </c>
      <c r="J724" s="22">
        <v>201.5350632711583</v>
      </c>
    </row>
    <row r="725" spans="2:10" ht="22" customHeight="1">
      <c r="B725" s="14" t="s">
        <v>76</v>
      </c>
      <c r="C725" s="23">
        <v>10</v>
      </c>
      <c r="E725" s="19" t="s">
        <v>81</v>
      </c>
      <c r="F725" s="24">
        <v>9581.800474496991</v>
      </c>
      <c r="G725" s="24">
        <v>32668.36657016936</v>
      </c>
      <c r="I725" s="21" t="s">
        <v>90</v>
      </c>
      <c r="J725" s="25">
        <v>95.81800474496991</v>
      </c>
    </row>
    <row r="726" spans="2:10" ht="22" customHeight="1">
      <c r="B726" s="26" t="s">
        <v>77</v>
      </c>
      <c r="C726" s="27">
        <v>10000</v>
      </c>
      <c r="E726" s="19" t="s">
        <v>82</v>
      </c>
      <c r="F726" s="28">
        <v>558</v>
      </c>
      <c r="G726" s="28">
        <v>41</v>
      </c>
      <c r="I726" s="21" t="s">
        <v>91</v>
      </c>
      <c r="J726" s="25">
        <v>326.6836657016936</v>
      </c>
    </row>
    <row r="727" spans="2:10" ht="24" customHeight="1">
      <c r="E727" s="19" t="s">
        <v>83</v>
      </c>
      <c r="F727" s="29">
        <v>-7.898447820739918</v>
      </c>
      <c r="G727" s="20">
        <v>76.2829569503277</v>
      </c>
      <c r="I727" s="30" t="s">
        <v>92</v>
      </c>
      <c r="J727" s="31">
        <v>422.5016704466635</v>
      </c>
    </row>
    <row r="728" spans="2:10" ht="20" customHeight="1">
      <c r="E728" s="32" t="s">
        <v>84</v>
      </c>
      <c r="F728" s="32"/>
      <c r="G728" s="32"/>
      <c r="I728" s="17" t="s">
        <v>93</v>
      </c>
      <c r="J728" s="18"/>
    </row>
    <row r="729" spans="2:10" ht="22" customHeight="1">
      <c r="E729" s="19" t="s">
        <v>85</v>
      </c>
      <c r="F729" s="20">
        <v>422.5016704466635</v>
      </c>
      <c r="G729" s="33"/>
      <c r="I729" s="21" t="s">
        <v>94</v>
      </c>
      <c r="J729" s="34">
        <v>558</v>
      </c>
    </row>
    <row r="730" spans="2:10" ht="22" customHeight="1">
      <c r="E730" s="19" t="s">
        <v>86</v>
      </c>
      <c r="F730" s="35">
        <v>201.5350632711583</v>
      </c>
      <c r="G730" s="33"/>
      <c r="I730" s="21" t="s">
        <v>95</v>
      </c>
      <c r="J730" s="34">
        <v>41</v>
      </c>
    </row>
    <row r="731" spans="2:10" ht="22" customHeight="1">
      <c r="I731" s="21" t="s">
        <v>96</v>
      </c>
      <c r="J731" s="36" t="s">
        <v>97</v>
      </c>
    </row>
    <row r="732" spans="2:10" ht="22" customHeight="1">
      <c r="I732" s="37" t="s">
        <v>98</v>
      </c>
      <c r="J732" s="38" t="s">
        <v>99</v>
      </c>
    </row>
  </sheetData>
  <mergeCells count="4">
    <mergeCell ref="B722:C722"/>
    <mergeCell ref="E722:G722"/>
    <mergeCell ref="E728:G728"/>
    <mergeCell ref="I722:J722"/>
  </mergeCells>
  <conditionalFormatting sqref="A2:A600">
    <cfRule type="containsText" dxfId="2" priority="3" operator="containsText" text="B&amp;H">
      <formula>NOT(ISERROR(SEARCH("B&amp;H",A2)))</formula>
    </cfRule>
  </conditionalFormatting>
  <conditionalFormatting sqref="L2:L600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00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44197.04166666666</v>
      </c>
      <c r="B2">
        <v>10370</v>
      </c>
      <c r="C2">
        <v>3.598150000000011</v>
      </c>
      <c r="E2">
        <v>10.185</v>
      </c>
      <c r="F2">
        <v>359.8150000000005</v>
      </c>
      <c r="G2" s="39">
        <v>44197</v>
      </c>
      <c r="H2">
        <v>0</v>
      </c>
      <c r="I2" s="39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44198.66666666666</v>
      </c>
      <c r="B3">
        <v>10740</v>
      </c>
      <c r="C3">
        <v>7.1963</v>
      </c>
      <c r="E3">
        <v>20.37</v>
      </c>
      <c r="F3">
        <v>719.630000000001</v>
      </c>
      <c r="G3" s="39">
        <v>44201</v>
      </c>
      <c r="H3">
        <v>15.74351835847168</v>
      </c>
      <c r="I3" s="39">
        <v>44201</v>
      </c>
      <c r="J3">
        <v>10362.76470670561</v>
      </c>
      <c r="K3">
        <v>3.62764706705605</v>
      </c>
      <c r="L3">
        <v>362.7647067056059</v>
      </c>
      <c r="M3">
        <v>10392.96118729926</v>
      </c>
      <c r="N3">
        <v>10362.76470670561</v>
      </c>
      <c r="P3">
        <v>3.62764706705605</v>
      </c>
    </row>
    <row r="4" spans="1:17">
      <c r="A4" s="39">
        <v>44199.45833333334</v>
      </c>
      <c r="B4">
        <v>10392.96118729926</v>
      </c>
      <c r="C4">
        <v>3.62764706705605</v>
      </c>
      <c r="E4">
        <v>30.19648059364963</v>
      </c>
      <c r="F4">
        <v>362.7647067056059</v>
      </c>
      <c r="G4" s="39">
        <v>44204</v>
      </c>
      <c r="H4">
        <v>38.35823984230024</v>
      </c>
      <c r="I4" s="39">
        <v>44204</v>
      </c>
      <c r="J4">
        <v>10565.46067157355</v>
      </c>
      <c r="K4">
        <v>5.654606715735522</v>
      </c>
      <c r="L4">
        <v>565.4606715735517</v>
      </c>
      <c r="M4">
        <v>10625.77355835273</v>
      </c>
      <c r="N4">
        <v>10565.46067157355</v>
      </c>
      <c r="P4">
        <v>5.654606715735522</v>
      </c>
    </row>
    <row r="5" spans="1:17">
      <c r="A5" s="39">
        <v>44201.83333333334</v>
      </c>
      <c r="B5">
        <v>10672.82672814232</v>
      </c>
      <c r="C5">
        <v>6.324903147782512</v>
      </c>
      <c r="E5">
        <v>40.33641336407116</v>
      </c>
      <c r="F5">
        <v>632.4903147782516</v>
      </c>
      <c r="G5" s="39">
        <v>44208</v>
      </c>
      <c r="H5">
        <v>16.09027642116769</v>
      </c>
      <c r="I5" s="39">
        <v>44208</v>
      </c>
      <c r="J5">
        <v>10546.50969782288</v>
      </c>
      <c r="K5">
        <v>5.465096978228812</v>
      </c>
      <c r="L5">
        <v>546.5096978228812</v>
      </c>
      <c r="M5">
        <v>10626.53676533093</v>
      </c>
      <c r="N5">
        <v>10546.50969782288</v>
      </c>
      <c r="P5">
        <v>5.465096978228812</v>
      </c>
    </row>
    <row r="6" spans="1:17">
      <c r="A6" s="39">
        <v>44203</v>
      </c>
      <c r="B6">
        <v>10860.11824493214</v>
      </c>
      <c r="C6">
        <v>8.096881858096761</v>
      </c>
      <c r="E6">
        <v>50.43005912246608</v>
      </c>
      <c r="F6">
        <v>809.6881858096767</v>
      </c>
      <c r="G6" s="39">
        <v>44212</v>
      </c>
      <c r="H6">
        <v>22.71703403383851</v>
      </c>
      <c r="I6" s="39">
        <v>44212</v>
      </c>
      <c r="J6">
        <v>10431.91577309966</v>
      </c>
      <c r="K6">
        <v>4.319157730996603</v>
      </c>
      <c r="L6">
        <v>431.9157730996594</v>
      </c>
      <c r="M6">
        <v>10551.72258776983</v>
      </c>
      <c r="N6">
        <v>10431.91577309966</v>
      </c>
      <c r="P6">
        <v>4.319157730996603</v>
      </c>
    </row>
    <row r="7" spans="1:17">
      <c r="A7" s="39">
        <v>44203.75</v>
      </c>
      <c r="B7">
        <v>10625.77355835273</v>
      </c>
      <c r="C7">
        <v>5.654606715735522</v>
      </c>
      <c r="E7">
        <v>60.31288677917637</v>
      </c>
      <c r="F7">
        <v>565.4606715735517</v>
      </c>
      <c r="G7" s="39">
        <v>44215</v>
      </c>
      <c r="H7">
        <v>22.36420744934915</v>
      </c>
      <c r="I7" s="39">
        <v>44215</v>
      </c>
      <c r="J7">
        <v>9799.323599300857</v>
      </c>
      <c r="K7">
        <v>-2.006764006991435</v>
      </c>
      <c r="L7">
        <v>-200.6764006991434</v>
      </c>
      <c r="M7">
        <v>9949.230091894638</v>
      </c>
      <c r="N7">
        <v>9799.323599300857</v>
      </c>
      <c r="P7">
        <v>-2.006764006991435</v>
      </c>
    </row>
    <row r="8" spans="1:17">
      <c r="A8" s="39">
        <v>44204.70833333334</v>
      </c>
      <c r="B8">
        <v>10340.33589071977</v>
      </c>
      <c r="C8">
        <v>2.701657227744114</v>
      </c>
      <c r="E8">
        <v>70.17016794535989</v>
      </c>
      <c r="F8">
        <v>270.1657227744108</v>
      </c>
      <c r="G8" s="39">
        <v>44219</v>
      </c>
      <c r="H8">
        <v>9.362944992259226</v>
      </c>
      <c r="I8" s="39">
        <v>44219</v>
      </c>
      <c r="J8">
        <v>10612.35123776205</v>
      </c>
      <c r="K8">
        <v>6.123512377620477</v>
      </c>
      <c r="L8">
        <v>612.3512377620482</v>
      </c>
      <c r="M8">
        <v>10792.1176511653</v>
      </c>
      <c r="N8">
        <v>10612.35123776205</v>
      </c>
      <c r="P8">
        <v>6.123512377620477</v>
      </c>
    </row>
    <row r="9" spans="1:17">
      <c r="A9" s="39">
        <v>44206.79166666666</v>
      </c>
      <c r="B9">
        <v>10626.53676533093</v>
      </c>
      <c r="C9">
        <v>5.465096978228812</v>
      </c>
      <c r="E9">
        <v>80.02706750805432</v>
      </c>
      <c r="F9">
        <v>546.5096978228812</v>
      </c>
      <c r="G9" s="39">
        <v>44223</v>
      </c>
      <c r="H9">
        <v>3.526765760854556</v>
      </c>
      <c r="I9" s="39">
        <v>44223</v>
      </c>
      <c r="J9">
        <v>10021.78721476786</v>
      </c>
      <c r="K9">
        <v>0.2178721476786105</v>
      </c>
      <c r="L9">
        <v>21.78721476786086</v>
      </c>
      <c r="M9">
        <v>10231.66739595641</v>
      </c>
      <c r="N9">
        <v>10021.78721476786</v>
      </c>
      <c r="P9">
        <v>0.2178721476786105</v>
      </c>
    </row>
    <row r="10" spans="1:17">
      <c r="A10" s="39">
        <v>44208.25</v>
      </c>
      <c r="B10">
        <v>10343.9936997099</v>
      </c>
      <c r="C10">
        <v>2.541079037346528</v>
      </c>
      <c r="E10">
        <v>89.88579597524379</v>
      </c>
      <c r="F10">
        <v>254.1079037346517</v>
      </c>
      <c r="G10" s="39">
        <v>44226</v>
      </c>
      <c r="H10">
        <v>16.81181684382999</v>
      </c>
      <c r="I10" s="39">
        <v>44226</v>
      </c>
      <c r="J10">
        <v>10502.71406586668</v>
      </c>
      <c r="K10">
        <v>5.027140658666829</v>
      </c>
      <c r="L10">
        <v>502.7140658666831</v>
      </c>
      <c r="M10">
        <v>10732.56539237599</v>
      </c>
      <c r="N10">
        <v>10502.71406586668</v>
      </c>
      <c r="P10">
        <v>5.027140658666829</v>
      </c>
    </row>
    <row r="11" spans="1:17">
      <c r="A11" s="39">
        <v>44209.66666666666</v>
      </c>
      <c r="B11">
        <v>10566.51669945503</v>
      </c>
      <c r="C11">
        <v>4.665196419799078</v>
      </c>
      <c r="E11">
        <v>99.99705747511636</v>
      </c>
      <c r="F11">
        <v>466.5196419799086</v>
      </c>
      <c r="G11" s="39">
        <v>44230</v>
      </c>
      <c r="H11">
        <v>28.25333282875964</v>
      </c>
      <c r="I11" s="39">
        <v>44230</v>
      </c>
      <c r="J11">
        <v>10800.09209461696</v>
      </c>
      <c r="K11">
        <v>8.000920946169643</v>
      </c>
      <c r="L11">
        <v>800.0920946169645</v>
      </c>
      <c r="M11">
        <v>11080.11211837512</v>
      </c>
      <c r="N11">
        <v>10800.09209461696</v>
      </c>
      <c r="P11">
        <v>8.000920946169643</v>
      </c>
    </row>
    <row r="12" spans="1:17">
      <c r="A12" s="39">
        <v>44210.04166666666</v>
      </c>
      <c r="B12">
        <v>10368.876838662</v>
      </c>
      <c r="C12">
        <v>2.58978601117279</v>
      </c>
      <c r="E12">
        <v>109.8982375447198</v>
      </c>
      <c r="F12">
        <v>258.97860111728</v>
      </c>
      <c r="G12" s="39">
        <v>44234</v>
      </c>
      <c r="H12">
        <v>32.26544396180378</v>
      </c>
      <c r="I12" s="39">
        <v>44234</v>
      </c>
      <c r="J12">
        <v>11535.00330316467</v>
      </c>
      <c r="K12">
        <v>15.35003303164675</v>
      </c>
      <c r="L12">
        <v>1535.003303164674</v>
      </c>
      <c r="M12">
        <v>11815.02332692283</v>
      </c>
      <c r="N12">
        <v>11535.00330316467</v>
      </c>
      <c r="O12">
        <v>11535.00330316467</v>
      </c>
      <c r="P12">
        <v>15.35003303164675</v>
      </c>
      <c r="Q12">
        <v>15.35003303164675</v>
      </c>
    </row>
    <row r="13" spans="1:17">
      <c r="A13" s="39">
        <v>44211.625</v>
      </c>
      <c r="B13">
        <v>10551.72258776983</v>
      </c>
      <c r="C13">
        <v>4.319157730996603</v>
      </c>
      <c r="E13">
        <v>119.8068146701659</v>
      </c>
      <c r="F13">
        <v>431.9157730996594</v>
      </c>
      <c r="G13" s="39">
        <v>44237</v>
      </c>
      <c r="H13">
        <v>52.76167176183848</v>
      </c>
      <c r="I13" s="39">
        <v>44237</v>
      </c>
      <c r="J13">
        <v>13198.51554758038</v>
      </c>
      <c r="K13">
        <v>31.98515547580378</v>
      </c>
      <c r="L13">
        <v>3198.515547580379</v>
      </c>
      <c r="M13">
        <v>13478.53557133853</v>
      </c>
      <c r="O13">
        <v>13198.51554758038</v>
      </c>
      <c r="Q13">
        <v>31.98515547580378</v>
      </c>
    </row>
    <row r="14" spans="1:17">
      <c r="A14" s="39">
        <v>44213</v>
      </c>
      <c r="B14">
        <v>10362.84144969568</v>
      </c>
      <c r="C14">
        <v>2.329401944564724</v>
      </c>
      <c r="E14">
        <v>129.901255239203</v>
      </c>
      <c r="F14">
        <v>232.9401944564725</v>
      </c>
      <c r="G14" s="39">
        <v>44241</v>
      </c>
      <c r="H14">
        <v>65.6153804980211</v>
      </c>
      <c r="I14" s="39">
        <v>44241</v>
      </c>
      <c r="J14">
        <v>14241.74662782611</v>
      </c>
      <c r="K14">
        <v>42.41746627826115</v>
      </c>
      <c r="L14">
        <v>4241.746627826114</v>
      </c>
      <c r="M14">
        <v>14521.76665158427</v>
      </c>
      <c r="O14">
        <v>14241.74662782611</v>
      </c>
      <c r="Q14">
        <v>42.41746627826115</v>
      </c>
    </row>
    <row r="15" spans="1:17">
      <c r="A15" s="39">
        <v>44213.45833333334</v>
      </c>
      <c r="B15">
        <v>10150.7984162166</v>
      </c>
      <c r="C15">
        <v>0.1079113946065302</v>
      </c>
      <c r="E15">
        <v>140.0072767559425</v>
      </c>
      <c r="F15">
        <v>10.79113946065263</v>
      </c>
      <c r="G15" s="39">
        <v>44245</v>
      </c>
      <c r="H15">
        <v>75.75734640588388</v>
      </c>
      <c r="I15" s="39">
        <v>44245</v>
      </c>
      <c r="J15">
        <v>15064.88758014066</v>
      </c>
      <c r="K15">
        <v>50.64887580140658</v>
      </c>
      <c r="L15">
        <v>5064.887580140658</v>
      </c>
      <c r="M15">
        <v>15344.90760389881</v>
      </c>
      <c r="O15">
        <v>15064.88758014066</v>
      </c>
      <c r="Q15">
        <v>50.64887580140658</v>
      </c>
    </row>
    <row r="16" spans="1:17">
      <c r="A16" s="39">
        <v>44213.95833333334</v>
      </c>
      <c r="B16">
        <v>9949.230091894638</v>
      </c>
      <c r="C16">
        <v>-2.006764006991435</v>
      </c>
      <c r="E16">
        <v>149.9064925937816</v>
      </c>
      <c r="F16">
        <v>-200.6764006991434</v>
      </c>
      <c r="G16" s="39">
        <v>44248</v>
      </c>
      <c r="H16">
        <v>95.72199897107873</v>
      </c>
      <c r="I16" s="39">
        <v>44248</v>
      </c>
      <c r="J16">
        <v>16685.25618268179</v>
      </c>
      <c r="K16">
        <v>66.85256182681792</v>
      </c>
      <c r="L16">
        <v>6685.256182681791</v>
      </c>
      <c r="M16">
        <v>16965.27620643995</v>
      </c>
      <c r="O16">
        <v>16685.25618268179</v>
      </c>
      <c r="Q16">
        <v>66.85256182681792</v>
      </c>
    </row>
    <row r="17" spans="1:17">
      <c r="A17" s="39">
        <v>44216.125</v>
      </c>
      <c r="B17">
        <v>10148.11743125761</v>
      </c>
      <c r="C17">
        <v>-0.1168961766648491</v>
      </c>
      <c r="E17">
        <v>159.8070489241001</v>
      </c>
      <c r="F17">
        <v>-11.68961766648499</v>
      </c>
      <c r="G17" s="39">
        <v>44252</v>
      </c>
      <c r="H17">
        <v>60.48761595393925</v>
      </c>
      <c r="I17" s="39">
        <v>44252</v>
      </c>
      <c r="J17">
        <v>14420.89290826939</v>
      </c>
      <c r="K17">
        <v>44.20892908269393</v>
      </c>
      <c r="L17">
        <v>4420.892908269394</v>
      </c>
      <c r="M17">
        <v>14722.55613293617</v>
      </c>
      <c r="N17">
        <v>14420.89290826939</v>
      </c>
      <c r="O17">
        <v>14420.89290826939</v>
      </c>
      <c r="P17">
        <v>44.20892908269393</v>
      </c>
      <c r="Q17">
        <v>44.20892908269393</v>
      </c>
    </row>
    <row r="18" spans="1:17">
      <c r="A18" s="39">
        <v>44217.54166666666</v>
      </c>
      <c r="B18">
        <v>10510.75306205927</v>
      </c>
      <c r="C18">
        <v>3.411273309505747</v>
      </c>
      <c r="E18">
        <v>169.6257311086993</v>
      </c>
      <c r="F18">
        <v>341.1273309505741</v>
      </c>
      <c r="G18" s="39">
        <v>44256</v>
      </c>
      <c r="H18">
        <v>69.05616416919722</v>
      </c>
      <c r="I18" s="39">
        <v>44256</v>
      </c>
      <c r="J18">
        <v>14247.62844096324</v>
      </c>
      <c r="K18">
        <v>42.47628440963241</v>
      </c>
      <c r="L18">
        <v>4247.628440963241</v>
      </c>
      <c r="M18">
        <v>14579.18532993286</v>
      </c>
      <c r="N18">
        <v>14247.62844096324</v>
      </c>
      <c r="P18">
        <v>42.47628440963241</v>
      </c>
    </row>
    <row r="19" spans="1:17">
      <c r="A19" s="39">
        <v>44218.66666666666</v>
      </c>
      <c r="B19">
        <v>10792.1176511653</v>
      </c>
      <c r="C19">
        <v>6.123512377620477</v>
      </c>
      <c r="E19">
        <v>179.7664134032523</v>
      </c>
      <c r="F19">
        <v>612.3512377620482</v>
      </c>
      <c r="G19" s="39">
        <v>44259</v>
      </c>
      <c r="H19">
        <v>64.92090977369527</v>
      </c>
      <c r="I19" s="39">
        <v>44259</v>
      </c>
      <c r="J19">
        <v>14215.71916984641</v>
      </c>
      <c r="K19">
        <v>42.15719169846412</v>
      </c>
      <c r="L19">
        <v>4215.719169846412</v>
      </c>
      <c r="M19">
        <v>14567.27010120166</v>
      </c>
      <c r="N19">
        <v>14215.71916984641</v>
      </c>
      <c r="P19">
        <v>42.15719169846412</v>
      </c>
    </row>
    <row r="20" spans="1:17">
      <c r="A20" s="39">
        <v>44220.83333333334</v>
      </c>
      <c r="B20">
        <v>10625.52418936579</v>
      </c>
      <c r="C20">
        <v>4.356744792316403</v>
      </c>
      <c r="E20">
        <v>189.849710134152</v>
      </c>
      <c r="F20">
        <v>435.6744792316404</v>
      </c>
      <c r="G20" s="39">
        <v>44263</v>
      </c>
      <c r="H20">
        <v>78.56171942359953</v>
      </c>
      <c r="I20" s="39">
        <v>44263</v>
      </c>
      <c r="J20">
        <v>13558.54889362881</v>
      </c>
      <c r="K20">
        <v>35.5854889362881</v>
      </c>
      <c r="L20">
        <v>3558.548893628809</v>
      </c>
      <c r="M20">
        <v>13950.29782537099</v>
      </c>
      <c r="N20">
        <v>13558.54889362881</v>
      </c>
      <c r="P20">
        <v>35.5854889362881</v>
      </c>
    </row>
    <row r="21" spans="1:17">
      <c r="A21" s="39">
        <v>44221.29166666666</v>
      </c>
      <c r="B21">
        <v>10459.06684706324</v>
      </c>
      <c r="C21">
        <v>2.593003656002391</v>
      </c>
      <c r="E21">
        <v>199.7664814630007</v>
      </c>
      <c r="F21">
        <v>259.3003656002384</v>
      </c>
      <c r="G21" s="39">
        <v>44266</v>
      </c>
      <c r="H21">
        <v>96.96498906131903</v>
      </c>
      <c r="I21" s="39">
        <v>44266</v>
      </c>
      <c r="J21">
        <v>13727.44049350648</v>
      </c>
      <c r="K21">
        <v>37.27440493506484</v>
      </c>
      <c r="L21">
        <v>3727.440493506483</v>
      </c>
      <c r="M21">
        <v>14129.27891579387</v>
      </c>
      <c r="N21">
        <v>13727.44049350648</v>
      </c>
      <c r="P21">
        <v>37.27440493506484</v>
      </c>
    </row>
    <row r="22" spans="1:17">
      <c r="A22" s="39">
        <v>44222.16666666666</v>
      </c>
      <c r="B22">
        <v>10231.66739595641</v>
      </c>
      <c r="C22">
        <v>0.2178721476786105</v>
      </c>
      <c r="E22">
        <v>209.8801811885541</v>
      </c>
      <c r="F22">
        <v>21.78721476786086</v>
      </c>
      <c r="G22" s="39">
        <v>44270</v>
      </c>
      <c r="H22">
        <v>89.57380225960385</v>
      </c>
      <c r="I22" s="39">
        <v>44270</v>
      </c>
      <c r="J22">
        <v>13727.44049350648</v>
      </c>
      <c r="K22">
        <v>37.27440493506484</v>
      </c>
      <c r="L22">
        <v>3727.440493506483</v>
      </c>
      <c r="M22">
        <v>14129.27891579387</v>
      </c>
      <c r="N22">
        <v>13727.44049350648</v>
      </c>
      <c r="P22">
        <v>37.27440493506484</v>
      </c>
    </row>
    <row r="23" spans="1:17">
      <c r="A23" s="39">
        <v>44223.45833333334</v>
      </c>
      <c r="B23">
        <v>10510.97107341767</v>
      </c>
      <c r="C23">
        <v>2.912305440678487</v>
      </c>
      <c r="E23">
        <v>219.7405293498235</v>
      </c>
      <c r="F23">
        <v>291.2305440678483</v>
      </c>
      <c r="G23" s="39">
        <v>44274</v>
      </c>
      <c r="H23">
        <v>97.84066311896792</v>
      </c>
      <c r="I23" s="39">
        <v>44274</v>
      </c>
      <c r="J23">
        <v>13727.44049350648</v>
      </c>
      <c r="K23">
        <v>37.27440493506484</v>
      </c>
      <c r="L23">
        <v>3727.440493506483</v>
      </c>
      <c r="M23">
        <v>14129.27891579387</v>
      </c>
      <c r="N23">
        <v>13727.44049350648</v>
      </c>
      <c r="P23">
        <v>37.27440493506484</v>
      </c>
    </row>
    <row r="24" spans="1:17">
      <c r="A24" s="39">
        <v>44224.875</v>
      </c>
      <c r="B24">
        <v>10732.56539237599</v>
      </c>
      <c r="C24">
        <v>5.027140658666829</v>
      </c>
      <c r="E24">
        <v>229.8513265093027</v>
      </c>
      <c r="F24">
        <v>502.7140658666831</v>
      </c>
      <c r="G24" s="39">
        <v>44277</v>
      </c>
      <c r="H24">
        <v>84.38504566221722</v>
      </c>
      <c r="I24" s="39">
        <v>44277</v>
      </c>
      <c r="J24">
        <v>13757.97553498211</v>
      </c>
      <c r="K24">
        <v>37.57975534982108</v>
      </c>
      <c r="L24">
        <v>3757.975534982108</v>
      </c>
      <c r="M24">
        <v>14179.62569071531</v>
      </c>
      <c r="N24">
        <v>13757.97553498211</v>
      </c>
      <c r="P24">
        <v>37.57975534982108</v>
      </c>
    </row>
    <row r="25" spans="1:17">
      <c r="A25" s="39">
        <v>44226.08333333334</v>
      </c>
      <c r="B25">
        <v>11058.46235299481</v>
      </c>
      <c r="C25">
        <v>8.187739749658117</v>
      </c>
      <c r="E25">
        <v>239.6883780289932</v>
      </c>
      <c r="F25">
        <v>818.7739749658122</v>
      </c>
      <c r="G25" s="39">
        <v>44281</v>
      </c>
      <c r="H25">
        <v>87.59774837385777</v>
      </c>
      <c r="I25" s="39">
        <v>44281</v>
      </c>
      <c r="J25">
        <v>13469.7426102302</v>
      </c>
      <c r="K25">
        <v>34.69742610230202</v>
      </c>
      <c r="L25">
        <v>3469.742610230202</v>
      </c>
      <c r="M25">
        <v>13921.26259713256</v>
      </c>
      <c r="N25">
        <v>13469.7426102302</v>
      </c>
      <c r="P25">
        <v>34.69742610230202</v>
      </c>
    </row>
    <row r="26" spans="1:17">
      <c r="A26" s="39">
        <v>44227.41666666666</v>
      </c>
      <c r="B26">
        <v>10908.4623529948</v>
      </c>
      <c r="C26">
        <v>6.586989749658123</v>
      </c>
      <c r="E26">
        <v>249.7633780289932</v>
      </c>
      <c r="F26">
        <v>658.6989749658114</v>
      </c>
      <c r="G26" s="39">
        <v>44285</v>
      </c>
      <c r="H26">
        <v>100.2836181617902</v>
      </c>
      <c r="I26" s="39">
        <v>44285</v>
      </c>
      <c r="J26">
        <v>13771.06150879135</v>
      </c>
      <c r="K26">
        <v>37.71061508791349</v>
      </c>
      <c r="L26">
        <v>3771.061508791348</v>
      </c>
      <c r="M26">
        <v>14252.69418211499</v>
      </c>
      <c r="N26">
        <v>13771.06150879135</v>
      </c>
      <c r="P26">
        <v>37.71061508791349</v>
      </c>
    </row>
    <row r="27" spans="1:17">
      <c r="A27" s="39">
        <v>44227.83333333334</v>
      </c>
      <c r="B27">
        <v>10737.64150652325</v>
      </c>
      <c r="C27">
        <v>4.777927180710217</v>
      </c>
      <c r="E27">
        <v>259.848788452229</v>
      </c>
      <c r="F27">
        <v>477.7927180710212</v>
      </c>
      <c r="G27" s="39">
        <v>44288</v>
      </c>
      <c r="H27">
        <v>100.9772024728204</v>
      </c>
      <c r="I27" s="39">
        <v>44288</v>
      </c>
      <c r="J27">
        <v>13944.98352475541</v>
      </c>
      <c r="K27">
        <v>39.44983524755406</v>
      </c>
      <c r="L27">
        <v>3944.983524755406</v>
      </c>
      <c r="M27">
        <v>14446.78923436897</v>
      </c>
      <c r="N27">
        <v>13944.98352475541</v>
      </c>
      <c r="O27">
        <v>13944.98352475541</v>
      </c>
      <c r="P27">
        <v>39.44983524755406</v>
      </c>
      <c r="Q27">
        <v>39.44983524755406</v>
      </c>
    </row>
    <row r="28" spans="1:17">
      <c r="A28" s="39">
        <v>44228.33333333334</v>
      </c>
      <c r="B28">
        <v>10915.35729855526</v>
      </c>
      <c r="C28">
        <v>6.454196522070133</v>
      </c>
      <c r="E28">
        <v>269.937646348245</v>
      </c>
      <c r="F28">
        <v>645.4196522070124</v>
      </c>
      <c r="G28" s="39">
        <v>44292</v>
      </c>
      <c r="H28">
        <v>97.70817842408673</v>
      </c>
      <c r="I28" s="39">
        <v>44292</v>
      </c>
      <c r="J28">
        <v>14404.62982237678</v>
      </c>
      <c r="K28">
        <v>44.0462982237678</v>
      </c>
      <c r="L28">
        <v>4404.629822376781</v>
      </c>
      <c r="M28">
        <v>14936.40169766834</v>
      </c>
      <c r="N28">
        <v>14404.62982237678</v>
      </c>
      <c r="O28">
        <v>14404.62982237678</v>
      </c>
      <c r="P28">
        <v>44.0462982237678</v>
      </c>
      <c r="Q28">
        <v>44.0462982237678</v>
      </c>
    </row>
    <row r="29" spans="1:17">
      <c r="A29" s="39">
        <v>44229.54166666666</v>
      </c>
      <c r="B29">
        <v>11080.11211837512</v>
      </c>
      <c r="C29">
        <v>8.000920946169643</v>
      </c>
      <c r="E29">
        <v>280.020023758155</v>
      </c>
      <c r="F29">
        <v>800.0920946169645</v>
      </c>
      <c r="G29" s="39">
        <v>44296</v>
      </c>
      <c r="H29">
        <v>103.769813467959</v>
      </c>
      <c r="I29" s="39">
        <v>44296</v>
      </c>
      <c r="J29">
        <v>14549.13416853096</v>
      </c>
      <c r="K29">
        <v>45.49134168530957</v>
      </c>
      <c r="L29">
        <v>4549.134168530956</v>
      </c>
      <c r="M29">
        <v>15100.94961606477</v>
      </c>
      <c r="N29">
        <v>14549.13416853096</v>
      </c>
      <c r="P29">
        <v>45.49134168530957</v>
      </c>
    </row>
    <row r="30" spans="1:17">
      <c r="A30" s="39">
        <v>44230.04166666666</v>
      </c>
      <c r="B30">
        <v>14635.07405224625</v>
      </c>
      <c r="C30">
        <v>43.43276547521165</v>
      </c>
      <c r="E30">
        <v>291.7975047250906</v>
      </c>
      <c r="F30">
        <v>4343.276547521164</v>
      </c>
      <c r="G30" s="39">
        <v>44299</v>
      </c>
      <c r="H30">
        <v>116.7450971969225</v>
      </c>
      <c r="I30" s="39">
        <v>44299</v>
      </c>
      <c r="J30">
        <v>14563.77968624071</v>
      </c>
      <c r="K30">
        <v>45.63779686240708</v>
      </c>
      <c r="L30">
        <v>4563.779686240707</v>
      </c>
      <c r="M30">
        <v>15145.69888924568</v>
      </c>
      <c r="N30">
        <v>14563.77968624071</v>
      </c>
      <c r="O30">
        <v>14563.77968624071</v>
      </c>
      <c r="P30">
        <v>45.63779686240708</v>
      </c>
      <c r="Q30">
        <v>45.63779686240708</v>
      </c>
    </row>
    <row r="31" spans="1:17">
      <c r="A31" s="39">
        <v>44251.33333333334</v>
      </c>
      <c r="B31">
        <v>14366.51393561557</v>
      </c>
      <c r="C31">
        <v>40.64850710948797</v>
      </c>
      <c r="E31">
        <v>301.6632246667752</v>
      </c>
      <c r="F31">
        <v>4064.850710948798</v>
      </c>
      <c r="G31" s="39">
        <v>44303</v>
      </c>
      <c r="H31">
        <v>104.5796201991771</v>
      </c>
      <c r="I31" s="39">
        <v>44303</v>
      </c>
      <c r="J31">
        <v>13970.52465909955</v>
      </c>
      <c r="K31">
        <v>39.70524659099548</v>
      </c>
      <c r="L31">
        <v>3970.524659099548</v>
      </c>
      <c r="M31">
        <v>14552.44386210452</v>
      </c>
      <c r="O31">
        <v>13970.52465909955</v>
      </c>
      <c r="Q31">
        <v>39.70524659099548</v>
      </c>
    </row>
    <row r="32" spans="1:17">
      <c r="A32" s="39">
        <v>44251.95833333334</v>
      </c>
      <c r="B32">
        <v>14140.2168206559</v>
      </c>
      <c r="C32">
        <v>38.28440447431642</v>
      </c>
      <c r="E32">
        <v>311.7763732242551</v>
      </c>
      <c r="F32">
        <v>3828.440447431642</v>
      </c>
      <c r="G32" s="39">
        <v>44307</v>
      </c>
      <c r="H32">
        <v>83.37719374505868</v>
      </c>
      <c r="I32" s="39">
        <v>44307</v>
      </c>
      <c r="J32">
        <v>13603.67037474499</v>
      </c>
      <c r="K32">
        <v>36.03670374744994</v>
      </c>
      <c r="L32">
        <v>3603.670374744994</v>
      </c>
      <c r="M32">
        <v>14205.7744522273</v>
      </c>
      <c r="N32">
        <v>13603.67037474499</v>
      </c>
      <c r="O32">
        <v>13603.67037474499</v>
      </c>
      <c r="P32">
        <v>36.03670374744994</v>
      </c>
      <c r="Q32">
        <v>36.03670374744994</v>
      </c>
    </row>
    <row r="33" spans="1:17">
      <c r="A33" s="39">
        <v>44253.125</v>
      </c>
      <c r="B33">
        <v>14368.3386735687</v>
      </c>
      <c r="C33">
        <v>40.46676361270902</v>
      </c>
      <c r="E33">
        <v>321.6623122977987</v>
      </c>
      <c r="F33">
        <v>4046.676361270902</v>
      </c>
      <c r="G33" s="39">
        <v>44310</v>
      </c>
      <c r="H33">
        <v>70.62719536446758</v>
      </c>
      <c r="I33" s="39">
        <v>44310</v>
      </c>
      <c r="J33">
        <v>13890.93513936702</v>
      </c>
      <c r="K33">
        <v>38.90935139367018</v>
      </c>
      <c r="L33">
        <v>3890.935139367019</v>
      </c>
      <c r="M33">
        <v>14522.85580146282</v>
      </c>
      <c r="N33">
        <v>13890.93513936702</v>
      </c>
      <c r="P33">
        <v>38.90935139367018</v>
      </c>
    </row>
    <row r="34" spans="1:17">
      <c r="A34" s="39">
        <v>44255.25</v>
      </c>
      <c r="B34">
        <v>14579.18532993286</v>
      </c>
      <c r="C34">
        <v>42.47628440963241</v>
      </c>
      <c r="E34">
        <v>331.5568889696166</v>
      </c>
      <c r="F34">
        <v>4247.628440963241</v>
      </c>
      <c r="G34" s="39">
        <v>44314</v>
      </c>
      <c r="H34">
        <v>86.98622547831374</v>
      </c>
      <c r="I34" s="39">
        <v>44314</v>
      </c>
      <c r="J34">
        <v>13838.77353932843</v>
      </c>
      <c r="K34">
        <v>38.3877353932843</v>
      </c>
      <c r="L34">
        <v>3838.773539328431</v>
      </c>
      <c r="M34">
        <v>14510.51118136479</v>
      </c>
      <c r="N34">
        <v>13838.77353932843</v>
      </c>
      <c r="P34">
        <v>38.3877353932843</v>
      </c>
    </row>
    <row r="35" spans="1:17">
      <c r="A35" s="39">
        <v>44256.20833333334</v>
      </c>
      <c r="B35">
        <v>14403.25016580056</v>
      </c>
      <c r="C35">
        <v>40.6178124441301</v>
      </c>
      <c r="E35">
        <v>341.4689213875505</v>
      </c>
      <c r="F35">
        <v>4061.781244413009</v>
      </c>
      <c r="G35" s="39">
        <v>44318</v>
      </c>
      <c r="H35">
        <v>92.89106764731252</v>
      </c>
      <c r="I35" s="39">
        <v>44318</v>
      </c>
      <c r="J35">
        <v>14389.10560431057</v>
      </c>
      <c r="K35">
        <v>43.89105604310571</v>
      </c>
      <c r="L35">
        <v>4389.105604310571</v>
      </c>
      <c r="M35">
        <v>15070.86199873774</v>
      </c>
      <c r="N35">
        <v>14389.10560431057</v>
      </c>
      <c r="O35">
        <v>14389.10560431057</v>
      </c>
      <c r="P35">
        <v>43.89105604310571</v>
      </c>
      <c r="Q35">
        <v>43.89105604310571</v>
      </c>
    </row>
    <row r="36" spans="1:17">
      <c r="A36" s="39">
        <v>44258.33333333334</v>
      </c>
      <c r="B36">
        <v>14567.27010120166</v>
      </c>
      <c r="C36">
        <v>42.15719169846412</v>
      </c>
      <c r="E36">
        <v>351.5509313552511</v>
      </c>
      <c r="F36">
        <v>4215.719169846412</v>
      </c>
      <c r="G36" s="39">
        <v>44321</v>
      </c>
      <c r="H36">
        <v>95.81589059477993</v>
      </c>
      <c r="I36" s="39">
        <v>44321</v>
      </c>
      <c r="J36">
        <v>14549.80175073119</v>
      </c>
      <c r="K36">
        <v>45.49801750731191</v>
      </c>
      <c r="L36">
        <v>4549.801750731191</v>
      </c>
      <c r="M36">
        <v>15231.55814515836</v>
      </c>
      <c r="O36">
        <v>14549.80175073119</v>
      </c>
      <c r="Q36">
        <v>45.49801750731191</v>
      </c>
    </row>
    <row r="37" spans="1:17">
      <c r="A37" s="39">
        <v>44260.08333333334</v>
      </c>
      <c r="B37">
        <v>14229.42795070466</v>
      </c>
      <c r="C37">
        <v>38.67708098274156</v>
      </c>
      <c r="E37">
        <v>361.7198524304996</v>
      </c>
      <c r="F37">
        <v>3867.708098274155</v>
      </c>
      <c r="G37" s="39">
        <v>44325</v>
      </c>
      <c r="H37">
        <v>98.55944202328608</v>
      </c>
      <c r="I37" s="39">
        <v>44325</v>
      </c>
      <c r="J37">
        <v>14700.5384448786</v>
      </c>
      <c r="K37">
        <v>47.00538444878604</v>
      </c>
      <c r="L37">
        <v>4700.538444878603</v>
      </c>
      <c r="M37">
        <v>15382.29483930577</v>
      </c>
      <c r="O37">
        <v>14700.5384448786</v>
      </c>
      <c r="Q37">
        <v>47.00538444878604</v>
      </c>
    </row>
    <row r="38" spans="1:17">
      <c r="A38" s="39">
        <v>44260.83333333334</v>
      </c>
      <c r="B38">
        <v>13967.38716255986</v>
      </c>
      <c r="C38">
        <v>35.95798330523434</v>
      </c>
      <c r="E38">
        <v>371.5888320364272</v>
      </c>
      <c r="F38">
        <v>3595.798330523434</v>
      </c>
      <c r="G38" s="39">
        <v>44329</v>
      </c>
      <c r="H38">
        <v>69.34233929241719</v>
      </c>
      <c r="I38" s="39">
        <v>44329</v>
      </c>
      <c r="J38">
        <v>14626.04357372532</v>
      </c>
      <c r="K38">
        <v>46.2604357372532</v>
      </c>
      <c r="L38">
        <v>4626.043573725319</v>
      </c>
      <c r="M38">
        <v>15327.98145327366</v>
      </c>
      <c r="N38">
        <v>14626.04357372532</v>
      </c>
      <c r="O38">
        <v>14626.04357372532</v>
      </c>
      <c r="P38">
        <v>46.2604357372532</v>
      </c>
      <c r="Q38">
        <v>46.2604357372532</v>
      </c>
    </row>
    <row r="39" spans="1:17">
      <c r="A39" s="39">
        <v>44261.54166666666</v>
      </c>
      <c r="B39">
        <v>13798.74278821631</v>
      </c>
      <c r="C39">
        <v>34.17069633992709</v>
      </c>
      <c r="E39">
        <v>381.673154223599</v>
      </c>
      <c r="F39">
        <v>3417.069633992709</v>
      </c>
      <c r="G39" s="39">
        <v>44332</v>
      </c>
      <c r="H39">
        <v>58.2980728352168</v>
      </c>
      <c r="I39" s="39">
        <v>44332</v>
      </c>
      <c r="J39">
        <v>14408.47803031876</v>
      </c>
      <c r="K39">
        <v>44.08478030318761</v>
      </c>
      <c r="L39">
        <v>4408.478030318762</v>
      </c>
      <c r="M39">
        <v>15120.31207517805</v>
      </c>
      <c r="N39">
        <v>14408.47803031876</v>
      </c>
      <c r="P39">
        <v>44.08478030318761</v>
      </c>
    </row>
    <row r="40" spans="1:17">
      <c r="A40" s="39">
        <v>44262.125</v>
      </c>
      <c r="B40">
        <v>13950.29782537099</v>
      </c>
      <c r="C40">
        <v>35.5854889362881</v>
      </c>
      <c r="E40">
        <v>391.7489317421764</v>
      </c>
      <c r="F40">
        <v>3558.548893628809</v>
      </c>
      <c r="G40" s="39">
        <v>44336</v>
      </c>
      <c r="H40">
        <v>38.16674047761994</v>
      </c>
      <c r="I40" s="39">
        <v>44336</v>
      </c>
      <c r="J40">
        <v>13723.44373655464</v>
      </c>
      <c r="K40">
        <v>37.23443736554639</v>
      </c>
      <c r="L40">
        <v>3723.44373655464</v>
      </c>
      <c r="M40">
        <v>14475.33617245946</v>
      </c>
      <c r="N40">
        <v>13723.44373655464</v>
      </c>
      <c r="P40">
        <v>37.23443736554639</v>
      </c>
    </row>
    <row r="41" spans="1:17">
      <c r="A41" s="39">
        <v>44263.91666666666</v>
      </c>
      <c r="B41">
        <v>14129.27891579387</v>
      </c>
      <c r="C41">
        <v>37.27440493506484</v>
      </c>
      <c r="E41">
        <v>401.8384222873878</v>
      </c>
      <c r="F41">
        <v>3727.440493506483</v>
      </c>
      <c r="G41" s="39">
        <v>44340</v>
      </c>
      <c r="H41">
        <v>32.2674895309476</v>
      </c>
      <c r="I41" s="39">
        <v>44340</v>
      </c>
      <c r="J41">
        <v>13392.54026165015</v>
      </c>
      <c r="K41">
        <v>33.92540261650146</v>
      </c>
      <c r="L41">
        <v>3392.540261650145</v>
      </c>
      <c r="M41">
        <v>14174.32958924515</v>
      </c>
      <c r="N41">
        <v>13392.54026165015</v>
      </c>
      <c r="P41">
        <v>33.92540261650146</v>
      </c>
    </row>
    <row r="42" spans="1:17">
      <c r="A42" s="39">
        <v>44275.75</v>
      </c>
      <c r="B42">
        <v>13966.1857490678</v>
      </c>
      <c r="C42">
        <v>35.54428873363773</v>
      </c>
      <c r="E42">
        <v>411.7568757040248</v>
      </c>
      <c r="F42">
        <v>3554.428873363773</v>
      </c>
      <c r="G42" s="39">
        <v>44343</v>
      </c>
      <c r="H42">
        <v>31.35956366646451</v>
      </c>
      <c r="I42" s="39">
        <v>44343</v>
      </c>
      <c r="J42">
        <v>13857.48972562853</v>
      </c>
      <c r="K42">
        <v>38.57489725628529</v>
      </c>
      <c r="L42">
        <v>3857.489725628529</v>
      </c>
      <c r="M42">
        <v>14659.45746772569</v>
      </c>
      <c r="N42">
        <v>13857.48972562853</v>
      </c>
      <c r="P42">
        <v>38.57489725628529</v>
      </c>
    </row>
    <row r="43" spans="1:17">
      <c r="A43" s="39">
        <v>44276.16666666666</v>
      </c>
      <c r="B43">
        <v>14179.62569071531</v>
      </c>
      <c r="C43">
        <v>37.57975534982108</v>
      </c>
      <c r="E43">
        <v>421.650155733201</v>
      </c>
      <c r="F43">
        <v>3757.975534982108</v>
      </c>
      <c r="G43" s="39">
        <v>44347</v>
      </c>
      <c r="H43">
        <v>27.00874037602334</v>
      </c>
      <c r="I43" s="39">
        <v>44347</v>
      </c>
      <c r="J43">
        <v>13878.53118010447</v>
      </c>
      <c r="K43">
        <v>38.78531180104472</v>
      </c>
      <c r="L43">
        <v>3878.531180104472</v>
      </c>
      <c r="M43">
        <v>14720.44661036225</v>
      </c>
      <c r="N43">
        <v>13878.53118010447</v>
      </c>
      <c r="P43">
        <v>38.78531180104472</v>
      </c>
    </row>
    <row r="44" spans="1:17">
      <c r="A44" s="39">
        <v>44277.95833333334</v>
      </c>
      <c r="B44">
        <v>13810.61297476596</v>
      </c>
      <c r="C44">
        <v>33.78778312674786</v>
      </c>
      <c r="E44">
        <v>431.8346620911757</v>
      </c>
      <c r="F44">
        <v>3378.778312674787</v>
      </c>
      <c r="G44" s="39">
        <v>44351</v>
      </c>
      <c r="H44">
        <v>25.56044332938199</v>
      </c>
      <c r="I44" s="39">
        <v>44351</v>
      </c>
      <c r="J44">
        <v>13265.00334391235</v>
      </c>
      <c r="K44">
        <v>32.65003343912345</v>
      </c>
      <c r="L44">
        <v>3265.003343912345</v>
      </c>
      <c r="M44">
        <v>14116.81419557588</v>
      </c>
      <c r="N44">
        <v>13265.00334391235</v>
      </c>
      <c r="P44">
        <v>32.65003343912345</v>
      </c>
    </row>
    <row r="45" spans="1:17">
      <c r="A45" s="39">
        <v>44279.58333333334</v>
      </c>
      <c r="B45">
        <v>13551.26259713256</v>
      </c>
      <c r="C45">
        <v>31.09557610230203</v>
      </c>
      <c r="E45">
        <v>441.704986902359</v>
      </c>
      <c r="F45">
        <v>3109.557610230202</v>
      </c>
      <c r="G45" s="39">
        <v>44354</v>
      </c>
      <c r="H45">
        <v>14.39091985494187</v>
      </c>
      <c r="I45" s="39">
        <v>44354</v>
      </c>
      <c r="J45">
        <v>13265.00334391235</v>
      </c>
      <c r="K45">
        <v>32.65003343912345</v>
      </c>
      <c r="L45">
        <v>3265.003343912345</v>
      </c>
      <c r="M45">
        <v>14116.81419557588</v>
      </c>
      <c r="N45">
        <v>13265.00334391235</v>
      </c>
      <c r="P45">
        <v>32.65003343912345</v>
      </c>
    </row>
    <row r="46" spans="1:17">
      <c r="A46" s="39">
        <v>44280.04166666666</v>
      </c>
      <c r="B46">
        <v>13921.26259713256</v>
      </c>
      <c r="C46">
        <v>34.69742610230202</v>
      </c>
      <c r="E46">
        <v>451.519986902359</v>
      </c>
      <c r="F46">
        <v>3469.742610230202</v>
      </c>
      <c r="G46" s="39">
        <v>44358</v>
      </c>
      <c r="H46">
        <v>27.27524394264362</v>
      </c>
      <c r="I46" s="39">
        <v>44358</v>
      </c>
      <c r="J46">
        <v>13265.00334391235</v>
      </c>
      <c r="K46">
        <v>32.65003343912345</v>
      </c>
      <c r="L46">
        <v>3265.003343912345</v>
      </c>
      <c r="M46">
        <v>14116.81419557588</v>
      </c>
      <c r="N46">
        <v>13265.00334391235</v>
      </c>
      <c r="P46">
        <v>32.65003343912345</v>
      </c>
    </row>
    <row r="47" spans="1:17">
      <c r="A47" s="39">
        <v>44281.58333333334</v>
      </c>
      <c r="B47">
        <v>14161.78965850606</v>
      </c>
      <c r="C47">
        <v>37.00149408073017</v>
      </c>
      <c r="E47">
        <v>461.6402504330458</v>
      </c>
      <c r="F47">
        <v>3700.149408073017</v>
      </c>
      <c r="G47" s="39">
        <v>44362</v>
      </c>
      <c r="H47">
        <v>36.8623492202461</v>
      </c>
      <c r="I47" s="39">
        <v>44362</v>
      </c>
      <c r="J47">
        <v>13265.00334391235</v>
      </c>
      <c r="K47">
        <v>32.65003343912345</v>
      </c>
      <c r="L47">
        <v>3265.003343912345</v>
      </c>
      <c r="M47">
        <v>14116.81419557588</v>
      </c>
      <c r="N47">
        <v>13265.00334391235</v>
      </c>
      <c r="P47">
        <v>32.65003343912345</v>
      </c>
    </row>
    <row r="48" spans="1:17">
      <c r="A48" s="39">
        <v>44282.04166666666</v>
      </c>
      <c r="B48">
        <v>14313.33911993661</v>
      </c>
      <c r="C48">
        <v>38.4162309477285</v>
      </c>
      <c r="E48">
        <v>471.7160251637611</v>
      </c>
      <c r="F48">
        <v>3841.623094772851</v>
      </c>
      <c r="G48" s="39">
        <v>44365</v>
      </c>
      <c r="H48">
        <v>22.11993240075836</v>
      </c>
      <c r="I48" s="39">
        <v>44365</v>
      </c>
      <c r="J48">
        <v>13265.00334391235</v>
      </c>
      <c r="K48">
        <v>32.65003343912345</v>
      </c>
      <c r="L48">
        <v>3265.003343912345</v>
      </c>
      <c r="M48">
        <v>14116.81419557588</v>
      </c>
      <c r="N48">
        <v>13265.00334391235</v>
      </c>
      <c r="P48">
        <v>32.65003343912345</v>
      </c>
    </row>
    <row r="49" spans="1:17">
      <c r="A49" s="39">
        <v>44283.04166666666</v>
      </c>
      <c r="B49">
        <v>14146.63543969175</v>
      </c>
      <c r="C49">
        <v>36.65002766368111</v>
      </c>
      <c r="E49">
        <v>481.6326733236386</v>
      </c>
      <c r="F49">
        <v>3665.00276636811</v>
      </c>
      <c r="G49" s="39">
        <v>44369</v>
      </c>
      <c r="H49">
        <v>10.83425469176853</v>
      </c>
      <c r="I49" s="39">
        <v>44369</v>
      </c>
      <c r="J49">
        <v>12916.19067594732</v>
      </c>
      <c r="K49">
        <v>29.16190675947323</v>
      </c>
      <c r="L49">
        <v>2916.190675947324</v>
      </c>
      <c r="M49">
        <v>13777.85592418425</v>
      </c>
      <c r="N49">
        <v>12916.19067594732</v>
      </c>
      <c r="P49">
        <v>29.16190675947323</v>
      </c>
    </row>
    <row r="50" spans="1:17">
      <c r="A50" s="39">
        <v>44284.625</v>
      </c>
      <c r="B50">
        <v>14340.15222146507</v>
      </c>
      <c r="C50">
        <v>38.48422789750545</v>
      </c>
      <c r="E50">
        <v>491.7294317145253</v>
      </c>
      <c r="F50">
        <v>3848.422789750544</v>
      </c>
      <c r="G50" s="39">
        <v>44373</v>
      </c>
      <c r="H50">
        <v>10.06406381630245</v>
      </c>
      <c r="I50" s="39">
        <v>44373</v>
      </c>
      <c r="J50">
        <v>13102.18370784294</v>
      </c>
      <c r="K50">
        <v>31.02183707842938</v>
      </c>
      <c r="L50">
        <v>3102.183707842938</v>
      </c>
      <c r="M50">
        <v>14013.6230457276</v>
      </c>
      <c r="N50">
        <v>13102.18370784294</v>
      </c>
      <c r="P50">
        <v>31.02183707842938</v>
      </c>
    </row>
    <row r="51" spans="1:17">
      <c r="A51" s="39">
        <v>44285.58333333334</v>
      </c>
      <c r="B51">
        <v>14492.70801954913</v>
      </c>
      <c r="C51">
        <v>39.90902309935562</v>
      </c>
      <c r="E51">
        <v>501.8057096135673</v>
      </c>
      <c r="F51">
        <v>3990.902309935562</v>
      </c>
      <c r="G51" s="39">
        <v>44376</v>
      </c>
      <c r="H51">
        <v>22.43321131513392</v>
      </c>
      <c r="I51" s="39">
        <v>44376</v>
      </c>
      <c r="J51">
        <v>13260.73009729532</v>
      </c>
      <c r="K51">
        <v>32.60730097295321</v>
      </c>
      <c r="L51">
        <v>3260.730097295322</v>
      </c>
      <c r="M51">
        <v>14182.05730615964</v>
      </c>
      <c r="N51">
        <v>13260.73009729532</v>
      </c>
      <c r="O51">
        <v>13260.73009729532</v>
      </c>
      <c r="P51">
        <v>32.60730097295321</v>
      </c>
      <c r="Q51">
        <v>32.60730097295321</v>
      </c>
    </row>
    <row r="52" spans="1:17">
      <c r="A52" s="39">
        <v>44287.04166666666</v>
      </c>
      <c r="B52">
        <v>14455.2573783595</v>
      </c>
      <c r="C52">
        <v>39.43470394066531</v>
      </c>
      <c r="E52">
        <v>511.7869842929725</v>
      </c>
      <c r="F52">
        <v>3943.470394066531</v>
      </c>
      <c r="G52" s="39">
        <v>44380</v>
      </c>
      <c r="H52">
        <v>18.1968376182893</v>
      </c>
      <c r="I52" s="39">
        <v>44380</v>
      </c>
      <c r="J52">
        <v>12901.12727522637</v>
      </c>
      <c r="K52">
        <v>29.01127275226369</v>
      </c>
      <c r="L52">
        <v>2901.127275226369</v>
      </c>
      <c r="M52">
        <v>13822.45448409068</v>
      </c>
      <c r="O52">
        <v>12901.12727522637</v>
      </c>
      <c r="Q52">
        <v>29.01127275226369</v>
      </c>
    </row>
    <row r="53" spans="1:17">
      <c r="A53" s="39">
        <v>44289.875</v>
      </c>
      <c r="B53">
        <v>14710.93853942647</v>
      </c>
      <c r="C53">
        <v>41.89279395714034</v>
      </c>
      <c r="E53">
        <v>521.659143712439</v>
      </c>
      <c r="F53">
        <v>4189.279395714033</v>
      </c>
      <c r="G53" s="39">
        <v>44384</v>
      </c>
      <c r="H53">
        <v>15.44551302703665</v>
      </c>
      <c r="I53" s="39">
        <v>44384</v>
      </c>
      <c r="J53">
        <v>12667.5822298072</v>
      </c>
      <c r="K53">
        <v>26.67582229807197</v>
      </c>
      <c r="L53">
        <v>2667.582229807196</v>
      </c>
      <c r="M53">
        <v>13588.90943867151</v>
      </c>
      <c r="O53">
        <v>12667.5822298072</v>
      </c>
      <c r="Q53">
        <v>26.67582229807197</v>
      </c>
    </row>
    <row r="54" spans="1:17">
      <c r="A54" s="39">
        <v>44290.66666666666</v>
      </c>
      <c r="B54">
        <v>14936.40169766834</v>
      </c>
      <c r="C54">
        <v>44.0462982237678</v>
      </c>
      <c r="E54">
        <v>531.7718752915599</v>
      </c>
      <c r="F54">
        <v>4404.629822376781</v>
      </c>
      <c r="G54" s="39">
        <v>44387</v>
      </c>
      <c r="H54">
        <v>14.22072850217633</v>
      </c>
      <c r="I54" s="39">
        <v>44387</v>
      </c>
      <c r="J54">
        <v>12563.61690401589</v>
      </c>
      <c r="K54">
        <v>25.63616904015895</v>
      </c>
      <c r="L54">
        <v>2563.616904015895</v>
      </c>
      <c r="M54">
        <v>13484.94411288021</v>
      </c>
      <c r="O54">
        <v>12563.61690401589</v>
      </c>
      <c r="Q54">
        <v>25.63616904015895</v>
      </c>
    </row>
    <row r="55" spans="1:17">
      <c r="A55" s="39">
        <v>44292.625</v>
      </c>
      <c r="B55">
        <v>15199.79918327368</v>
      </c>
      <c r="C55">
        <v>46.58159006724924</v>
      </c>
      <c r="E55">
        <v>541.6401765487573</v>
      </c>
      <c r="F55">
        <v>4658.159006724924</v>
      </c>
      <c r="G55" s="39">
        <v>44391</v>
      </c>
      <c r="H55">
        <v>11.89270035241747</v>
      </c>
      <c r="I55" s="39">
        <v>44391</v>
      </c>
      <c r="J55">
        <v>12366.00320125573</v>
      </c>
      <c r="K55">
        <v>23.66003201255726</v>
      </c>
      <c r="L55">
        <v>2366.003201255726</v>
      </c>
      <c r="M55">
        <v>13287.33041012004</v>
      </c>
      <c r="O55">
        <v>12366.00320125573</v>
      </c>
      <c r="Q55">
        <v>23.66003201255726</v>
      </c>
    </row>
    <row r="56" spans="1:17">
      <c r="A56" s="39">
        <v>44293.75</v>
      </c>
      <c r="B56">
        <v>14849.25721316482</v>
      </c>
      <c r="C56">
        <v>42.9744176563101</v>
      </c>
      <c r="E56">
        <v>551.8154475338117</v>
      </c>
      <c r="F56">
        <v>4297.441765631009</v>
      </c>
      <c r="G56" s="39">
        <v>44394</v>
      </c>
      <c r="H56">
        <v>7.460804338243054</v>
      </c>
      <c r="I56" s="39">
        <v>44394</v>
      </c>
      <c r="J56">
        <v>12469.81697805115</v>
      </c>
      <c r="K56">
        <v>24.69816978051147</v>
      </c>
      <c r="L56">
        <v>2469.816978051147</v>
      </c>
      <c r="M56">
        <v>13400.89342283905</v>
      </c>
      <c r="N56">
        <v>12469.81697805115</v>
      </c>
      <c r="O56">
        <v>12469.81697805115</v>
      </c>
      <c r="P56">
        <v>24.69816978051147</v>
      </c>
      <c r="Q56">
        <v>24.69816978051147</v>
      </c>
    </row>
    <row r="57" spans="1:17">
      <c r="A57" s="39">
        <v>44295.04166666666</v>
      </c>
      <c r="B57">
        <v>15043.27777164869</v>
      </c>
      <c r="C57">
        <v>44.81365313835632</v>
      </c>
      <c r="E57">
        <v>561.9124578130536</v>
      </c>
      <c r="F57">
        <v>4481.365313835633</v>
      </c>
      <c r="G57" s="39">
        <v>44398</v>
      </c>
      <c r="H57">
        <v>9.589696331851316</v>
      </c>
      <c r="I57" s="39">
        <v>44398</v>
      </c>
      <c r="J57">
        <v>12032.54125819711</v>
      </c>
      <c r="K57">
        <v>20.32541258197111</v>
      </c>
      <c r="L57">
        <v>2032.54125819711</v>
      </c>
      <c r="M57">
        <v>12983.30700884628</v>
      </c>
      <c r="N57">
        <v>12032.54125819711</v>
      </c>
      <c r="P57">
        <v>20.32541258197111</v>
      </c>
    </row>
    <row r="58" spans="1:17">
      <c r="A58" s="39">
        <v>44296.41666666666</v>
      </c>
      <c r="B58">
        <v>14816.39682652252</v>
      </c>
      <c r="C58">
        <v>42.44597809182034</v>
      </c>
      <c r="E58">
        <v>571.7990173404905</v>
      </c>
      <c r="F58">
        <v>4244.597809182034</v>
      </c>
      <c r="G58" s="39">
        <v>44402</v>
      </c>
      <c r="H58">
        <v>20.62387131460888</v>
      </c>
      <c r="I58" s="39">
        <v>44402</v>
      </c>
      <c r="J58">
        <v>13966.51148216925</v>
      </c>
      <c r="K58">
        <v>39.66511482169248</v>
      </c>
      <c r="L58">
        <v>3966.511482169248</v>
      </c>
      <c r="M58">
        <v>14937.63297535155</v>
      </c>
      <c r="N58">
        <v>13966.51148216925</v>
      </c>
      <c r="O58">
        <v>13966.51148216925</v>
      </c>
      <c r="P58">
        <v>39.66511482169248</v>
      </c>
      <c r="Q58">
        <v>39.66511482169248</v>
      </c>
    </row>
    <row r="59" spans="1:17">
      <c r="A59" s="39">
        <v>44296.875</v>
      </c>
      <c r="B59">
        <v>14576.02549755678</v>
      </c>
      <c r="C59">
        <v>39.94106294551805</v>
      </c>
      <c r="E59">
        <v>581.9192030049734</v>
      </c>
      <c r="F59">
        <v>3994.106294551804</v>
      </c>
      <c r="G59" s="39">
        <v>44405</v>
      </c>
      <c r="H59">
        <v>36.43796180854222</v>
      </c>
      <c r="I59" s="39">
        <v>44405</v>
      </c>
      <c r="J59">
        <v>15413.63220940159</v>
      </c>
      <c r="K59">
        <v>54.13632209401587</v>
      </c>
      <c r="L59">
        <v>5413.632209401587</v>
      </c>
      <c r="M59">
        <v>16384.75370258389</v>
      </c>
      <c r="O59">
        <v>15413.63220940159</v>
      </c>
      <c r="Q59">
        <v>54.13632209401587</v>
      </c>
    </row>
    <row r="60" spans="1:17">
      <c r="A60" s="39">
        <v>44297.04166666666</v>
      </c>
      <c r="B60">
        <v>14575.7744522273</v>
      </c>
      <c r="C60">
        <v>39.83855374744994</v>
      </c>
      <c r="E60">
        <v>591.9190774823087</v>
      </c>
      <c r="F60">
        <v>3983.855374744993</v>
      </c>
      <c r="G60" s="39">
        <v>44409</v>
      </c>
      <c r="H60">
        <v>35.84433764300661</v>
      </c>
      <c r="I60" s="39">
        <v>44409</v>
      </c>
      <c r="J60">
        <v>15359.31066403911</v>
      </c>
      <c r="K60">
        <v>53.59310664039106</v>
      </c>
      <c r="L60">
        <v>5359.310664039105</v>
      </c>
      <c r="M60">
        <v>16330.43215722141</v>
      </c>
      <c r="O60">
        <v>15359.31066403911</v>
      </c>
      <c r="Q60">
        <v>53.59310664039106</v>
      </c>
    </row>
    <row r="61" spans="1:17">
      <c r="A61" s="39">
        <v>44304.375</v>
      </c>
      <c r="B61">
        <v>14205.7744522273</v>
      </c>
      <c r="C61">
        <v>36.03670374744994</v>
      </c>
      <c r="E61">
        <v>602.1040774823086</v>
      </c>
      <c r="F61">
        <v>3603.670374744994</v>
      </c>
      <c r="G61" s="39">
        <v>44413</v>
      </c>
      <c r="H61">
        <v>39.31164552741422</v>
      </c>
      <c r="I61" s="39">
        <v>44413</v>
      </c>
      <c r="J61">
        <v>15676.59815579509</v>
      </c>
      <c r="K61">
        <v>56.76598155795094</v>
      </c>
      <c r="L61">
        <v>5676.598155795094</v>
      </c>
      <c r="M61">
        <v>16647.7196489774</v>
      </c>
      <c r="O61">
        <v>15676.59815579509</v>
      </c>
      <c r="Q61">
        <v>56.76598155795094</v>
      </c>
    </row>
    <row r="62" spans="1:17">
      <c r="A62" s="39">
        <v>44307.41666666666</v>
      </c>
      <c r="B62">
        <v>14435.06346613457</v>
      </c>
      <c r="C62">
        <v>38.2307403315921</v>
      </c>
      <c r="E62">
        <v>611.989432975355</v>
      </c>
      <c r="F62">
        <v>3823.074033159211</v>
      </c>
      <c r="G62" s="39">
        <v>44416</v>
      </c>
      <c r="H62">
        <v>49.30735324149411</v>
      </c>
      <c r="I62" s="39">
        <v>44416</v>
      </c>
      <c r="J62">
        <v>16591.28849615645</v>
      </c>
      <c r="K62">
        <v>65.91288496156453</v>
      </c>
      <c r="L62">
        <v>6591.288496156452</v>
      </c>
      <c r="M62">
        <v>17562.40998933876</v>
      </c>
      <c r="O62">
        <v>16591.28849615645</v>
      </c>
      <c r="Q62">
        <v>65.91288496156453</v>
      </c>
    </row>
    <row r="63" spans="1:17">
      <c r="A63" s="39">
        <v>44308.16666666666</v>
      </c>
      <c r="B63">
        <v>14202.60522524786</v>
      </c>
      <c r="C63">
        <v>35.80499563152064</v>
      </c>
      <c r="E63">
        <v>622.1056620957984</v>
      </c>
      <c r="F63">
        <v>3580.499563152065</v>
      </c>
      <c r="G63" s="39">
        <v>44420</v>
      </c>
      <c r="H63">
        <v>51.36870736053736</v>
      </c>
      <c r="I63" s="39">
        <v>44420</v>
      </c>
      <c r="J63">
        <v>16779.9195320657</v>
      </c>
      <c r="K63">
        <v>67.79919532065702</v>
      </c>
      <c r="L63">
        <v>6779.919532065702</v>
      </c>
      <c r="M63">
        <v>17751.04102524801</v>
      </c>
      <c r="O63">
        <v>16779.9195320657</v>
      </c>
      <c r="Q63">
        <v>67.79919532065702</v>
      </c>
    </row>
    <row r="64" spans="1:17">
      <c r="A64" s="39">
        <v>44309.08333333334</v>
      </c>
      <c r="B64">
        <v>14572.60522524787</v>
      </c>
      <c r="C64">
        <v>39.40684563152066</v>
      </c>
      <c r="E64">
        <v>631.9206620957984</v>
      </c>
      <c r="F64">
        <v>3940.684563152066</v>
      </c>
      <c r="G64" s="39">
        <v>44424</v>
      </c>
      <c r="H64">
        <v>56.49043747564495</v>
      </c>
      <c r="I64" s="39">
        <v>44424</v>
      </c>
      <c r="J64">
        <v>17248.60040952151</v>
      </c>
      <c r="K64">
        <v>72.48600409521511</v>
      </c>
      <c r="L64">
        <v>7248.60040952151</v>
      </c>
      <c r="M64">
        <v>18219.72190270382</v>
      </c>
      <c r="O64">
        <v>17248.60040952151</v>
      </c>
      <c r="Q64">
        <v>72.48600409521511</v>
      </c>
    </row>
    <row r="65" spans="1:17">
      <c r="A65" s="39">
        <v>44309.91666666666</v>
      </c>
      <c r="B65">
        <v>14306.58106137105</v>
      </c>
      <c r="C65">
        <v>36.64793411357186</v>
      </c>
      <c r="E65">
        <v>641.78765001386</v>
      </c>
      <c r="F65">
        <v>3664.793411357185</v>
      </c>
      <c r="G65" s="39">
        <v>44427</v>
      </c>
      <c r="H65">
        <v>59.42013569623845</v>
      </c>
      <c r="I65" s="39">
        <v>44427</v>
      </c>
      <c r="J65">
        <v>16782.57979428932</v>
      </c>
      <c r="K65">
        <v>67.82579794289315</v>
      </c>
      <c r="L65">
        <v>6782.579794289315</v>
      </c>
      <c r="M65">
        <v>17765.8654154723</v>
      </c>
      <c r="N65">
        <v>16782.57979428932</v>
      </c>
      <c r="O65">
        <v>16782.57979428932</v>
      </c>
      <c r="P65">
        <v>67.82579794289315</v>
      </c>
      <c r="Q65">
        <v>67.82579794289315</v>
      </c>
    </row>
    <row r="66" spans="1:17">
      <c r="A66" s="39">
        <v>44311.54166666666</v>
      </c>
      <c r="B66">
        <v>14458.55409887191</v>
      </c>
      <c r="C66">
        <v>38.068424353768</v>
      </c>
      <c r="E66">
        <v>651.7116634951095</v>
      </c>
      <c r="F66">
        <v>3806.8424353768</v>
      </c>
      <c r="G66" s="39">
        <v>44431</v>
      </c>
      <c r="H66">
        <v>68.72144087163066</v>
      </c>
      <c r="I66" s="39">
        <v>44431</v>
      </c>
      <c r="J66">
        <v>17264.595366521</v>
      </c>
      <c r="K66">
        <v>72.64595366521003</v>
      </c>
      <c r="L66">
        <v>7264.595366521004</v>
      </c>
      <c r="M66">
        <v>18278.26910655465</v>
      </c>
      <c r="N66">
        <v>17264.595366521</v>
      </c>
      <c r="P66">
        <v>72.64595366521003</v>
      </c>
    </row>
    <row r="67" spans="1:17">
      <c r="A67" s="39">
        <v>44312.41666666666</v>
      </c>
      <c r="B67">
        <v>14660.51118136479</v>
      </c>
      <c r="C67">
        <v>39.98698539328431</v>
      </c>
      <c r="E67">
        <v>661.812642036356</v>
      </c>
      <c r="F67">
        <v>3998.69853932843</v>
      </c>
      <c r="G67" s="39">
        <v>44435</v>
      </c>
      <c r="H67">
        <v>67.29312221696058</v>
      </c>
      <c r="I67" s="39">
        <v>44435</v>
      </c>
      <c r="J67">
        <v>17078.35619062213</v>
      </c>
      <c r="K67">
        <v>70.78356190622132</v>
      </c>
      <c r="L67">
        <v>7078.356190622133</v>
      </c>
      <c r="M67">
        <v>18101.87449572276</v>
      </c>
      <c r="N67">
        <v>17078.35619062213</v>
      </c>
      <c r="P67">
        <v>70.78356190622132</v>
      </c>
    </row>
    <row r="68" spans="1:17">
      <c r="A68" s="39">
        <v>44313.5</v>
      </c>
      <c r="B68">
        <v>14510.51118136479</v>
      </c>
      <c r="C68">
        <v>38.3877353932843</v>
      </c>
      <c r="E68">
        <v>671.737642036356</v>
      </c>
      <c r="F68">
        <v>3838.773539328431</v>
      </c>
      <c r="G68" s="39">
        <v>44438</v>
      </c>
      <c r="H68">
        <v>60.17798497120352</v>
      </c>
      <c r="I68" s="39">
        <v>44438</v>
      </c>
      <c r="J68">
        <v>17460.70161453451</v>
      </c>
      <c r="K68">
        <v>74.60701614534509</v>
      </c>
      <c r="L68">
        <v>7460.701614534508</v>
      </c>
      <c r="M68">
        <v>18504.50319067446</v>
      </c>
      <c r="N68">
        <v>17460.70161453451</v>
      </c>
      <c r="P68">
        <v>74.60701614534509</v>
      </c>
    </row>
    <row r="69" spans="1:17">
      <c r="A69" s="39">
        <v>44315.91666666666</v>
      </c>
      <c r="B69">
        <v>14473.00639974421</v>
      </c>
      <c r="C69">
        <v>37.91250005317044</v>
      </c>
      <c r="E69">
        <v>681.7563944271662</v>
      </c>
      <c r="F69">
        <v>3791.250005317044</v>
      </c>
      <c r="G69" s="39">
        <v>44442</v>
      </c>
      <c r="H69">
        <v>70.4611633356278</v>
      </c>
      <c r="I69" s="39">
        <v>44442</v>
      </c>
      <c r="J69">
        <v>17408.89728190794</v>
      </c>
      <c r="K69">
        <v>74.08897281907943</v>
      </c>
      <c r="L69">
        <v>7408.897281907943</v>
      </c>
      <c r="M69">
        <v>18472.74401052135</v>
      </c>
      <c r="N69">
        <v>17408.89728190794</v>
      </c>
      <c r="P69">
        <v>74.08897281907943</v>
      </c>
    </row>
    <row r="70" spans="1:17">
      <c r="A70" s="39">
        <v>44316.04166666666</v>
      </c>
      <c r="B70">
        <v>15081.97904768291</v>
      </c>
      <c r="C70">
        <v>43.89918166931774</v>
      </c>
      <c r="E70">
        <v>692.0608807511356</v>
      </c>
      <c r="F70">
        <v>4389.918166931775</v>
      </c>
      <c r="G70" s="39">
        <v>44446</v>
      </c>
      <c r="H70">
        <v>59.77166675360337</v>
      </c>
      <c r="I70" s="39">
        <v>44446</v>
      </c>
      <c r="J70">
        <v>17830.13079942637</v>
      </c>
      <c r="K70">
        <v>78.30130799426367</v>
      </c>
      <c r="L70">
        <v>7830.130799426366</v>
      </c>
      <c r="M70">
        <v>18914.22754268924</v>
      </c>
      <c r="N70">
        <v>17830.13079942637</v>
      </c>
      <c r="P70">
        <v>78.30130799426367</v>
      </c>
    </row>
    <row r="71" spans="1:17">
      <c r="A71" s="39">
        <v>44328.70833333334</v>
      </c>
      <c r="B71">
        <v>15327.98145327366</v>
      </c>
      <c r="C71">
        <v>46.2604357372532</v>
      </c>
      <c r="E71">
        <v>701.9378795483402</v>
      </c>
      <c r="F71">
        <v>4626.043573725319</v>
      </c>
      <c r="G71" s="39">
        <v>44449</v>
      </c>
      <c r="H71">
        <v>52.90939594684114</v>
      </c>
      <c r="I71" s="39">
        <v>44449</v>
      </c>
      <c r="J71">
        <v>18119.01270673505</v>
      </c>
      <c r="K71">
        <v>81.19012706735047</v>
      </c>
      <c r="L71">
        <v>8119.012706735048</v>
      </c>
      <c r="M71">
        <v>19242.5336030281</v>
      </c>
      <c r="N71">
        <v>18119.01270673505</v>
      </c>
      <c r="P71">
        <v>81.19012706735047</v>
      </c>
    </row>
    <row r="72" spans="1:17">
      <c r="A72" s="39">
        <v>44330.75</v>
      </c>
      <c r="B72">
        <v>15120.31207517805</v>
      </c>
      <c r="C72">
        <v>44.08478030318761</v>
      </c>
      <c r="E72">
        <v>711.8340448592924</v>
      </c>
      <c r="F72">
        <v>4408.478030318762</v>
      </c>
      <c r="G72" s="39">
        <v>44453</v>
      </c>
      <c r="H72">
        <v>60.61645271718064</v>
      </c>
      <c r="I72" s="39">
        <v>44453</v>
      </c>
      <c r="J72">
        <v>17737.18653276857</v>
      </c>
      <c r="K72">
        <v>77.37186532768567</v>
      </c>
      <c r="L72">
        <v>7737.186532768566</v>
      </c>
      <c r="M72">
        <v>18900.72737876387</v>
      </c>
      <c r="N72">
        <v>17737.18653276857</v>
      </c>
      <c r="P72">
        <v>77.37186532768567</v>
      </c>
    </row>
    <row r="73" spans="1:17">
      <c r="A73" s="39">
        <v>44332.91666666666</v>
      </c>
      <c r="B73">
        <v>14807.80327310487</v>
      </c>
      <c r="C73">
        <v>40.85812973844538</v>
      </c>
      <c r="E73">
        <v>721.9902992603289</v>
      </c>
      <c r="F73">
        <v>4085.812973844539</v>
      </c>
      <c r="G73" s="39">
        <v>44457</v>
      </c>
      <c r="H73">
        <v>64.64356469061279</v>
      </c>
      <c r="I73" s="39">
        <v>44457</v>
      </c>
      <c r="J73">
        <v>17314.33493410002</v>
      </c>
      <c r="K73">
        <v>73.14334934100017</v>
      </c>
      <c r="L73">
        <v>7314.334934100018</v>
      </c>
      <c r="M73">
        <v>18508.00093797997</v>
      </c>
      <c r="N73">
        <v>17314.33493410002</v>
      </c>
      <c r="P73">
        <v>73.14334934100017</v>
      </c>
    </row>
    <row r="74" spans="1:17">
      <c r="A74" s="39">
        <v>44334.33333333334</v>
      </c>
      <c r="B74">
        <v>14543.70636727354</v>
      </c>
      <c r="C74">
        <v>38.11848116466123</v>
      </c>
      <c r="E74">
        <v>731.8582508074132</v>
      </c>
      <c r="F74">
        <v>3811.848116466124</v>
      </c>
      <c r="G74" s="39">
        <v>44460</v>
      </c>
      <c r="H74">
        <v>38.87498470084745</v>
      </c>
      <c r="I74" s="39">
        <v>44460</v>
      </c>
      <c r="J74">
        <v>17661.90108894022</v>
      </c>
      <c r="K74">
        <v>76.61901088940223</v>
      </c>
      <c r="L74">
        <v>7661.901088940223</v>
      </c>
      <c r="M74">
        <v>18895.32312021397</v>
      </c>
      <c r="N74">
        <v>17661.90108894022</v>
      </c>
      <c r="P74">
        <v>76.61901088940223</v>
      </c>
    </row>
    <row r="75" spans="1:17">
      <c r="A75" s="39">
        <v>44334.79166666666</v>
      </c>
      <c r="B75">
        <v>14809.41477966153</v>
      </c>
      <c r="C75">
        <v>40.67689383060316</v>
      </c>
      <c r="E75">
        <v>741.7253966012192</v>
      </c>
      <c r="F75">
        <v>4067.689383060315</v>
      </c>
      <c r="G75" s="39">
        <v>44464</v>
      </c>
      <c r="H75">
        <v>45.47624088485867</v>
      </c>
      <c r="I75" s="39">
        <v>44464</v>
      </c>
      <c r="J75">
        <v>17604.97624121137</v>
      </c>
      <c r="K75">
        <v>76.04976241211369</v>
      </c>
      <c r="L75">
        <v>7604.976241211371</v>
      </c>
      <c r="M75">
        <v>18878.45160737896</v>
      </c>
      <c r="N75">
        <v>17604.97624121137</v>
      </c>
      <c r="P75">
        <v>76.04976241211369</v>
      </c>
    </row>
    <row r="76" spans="1:17">
      <c r="A76" s="39">
        <v>44335.25</v>
      </c>
      <c r="B76">
        <v>14475.33617245946</v>
      </c>
      <c r="C76">
        <v>37.23443736554639</v>
      </c>
      <c r="E76">
        <v>751.8924359048203</v>
      </c>
      <c r="F76">
        <v>3723.44373655464</v>
      </c>
      <c r="G76" s="39">
        <v>44468</v>
      </c>
      <c r="H76">
        <v>41.56797647868227</v>
      </c>
      <c r="I76" s="39">
        <v>44468</v>
      </c>
      <c r="J76">
        <v>18024.88706052906</v>
      </c>
      <c r="K76">
        <v>80.24887060529065</v>
      </c>
      <c r="L76">
        <v>8024.887060529065</v>
      </c>
      <c r="M76">
        <v>19338.1587851111</v>
      </c>
      <c r="N76">
        <v>18024.88706052906</v>
      </c>
      <c r="P76">
        <v>80.24887060529065</v>
      </c>
    </row>
    <row r="77" spans="1:17">
      <c r="A77" s="39">
        <v>44336.58333333334</v>
      </c>
      <c r="B77">
        <v>14221.72457103503</v>
      </c>
      <c r="C77">
        <v>34.59958940930923</v>
      </c>
      <c r="E77">
        <v>761.7656301041081</v>
      </c>
      <c r="F77">
        <v>3459.958940930923</v>
      </c>
      <c r="G77" s="39">
        <v>44471</v>
      </c>
      <c r="H77">
        <v>62.40080268133204</v>
      </c>
      <c r="I77" s="39">
        <v>44471</v>
      </c>
      <c r="J77">
        <v>18930.55251633414</v>
      </c>
      <c r="K77">
        <v>89.30552516334139</v>
      </c>
      <c r="L77">
        <v>8930.552516334137</v>
      </c>
      <c r="M77">
        <v>20264.00348778267</v>
      </c>
      <c r="N77">
        <v>18930.55251633414</v>
      </c>
      <c r="O77">
        <v>18930.55251633414</v>
      </c>
      <c r="P77">
        <v>89.30552516334139</v>
      </c>
      <c r="Q77">
        <v>89.30552516334139</v>
      </c>
    </row>
    <row r="78" spans="1:17">
      <c r="A78" s="39">
        <v>44337.91666666666</v>
      </c>
      <c r="B78">
        <v>13960.78588839281</v>
      </c>
      <c r="C78">
        <v>31.8888978894738</v>
      </c>
      <c r="E78">
        <v>771.8960994454293</v>
      </c>
      <c r="F78">
        <v>3188.889788947379</v>
      </c>
      <c r="G78" s="39">
        <v>44475</v>
      </c>
      <c r="H78">
        <v>88.58442865037782</v>
      </c>
      <c r="I78" s="39">
        <v>44475</v>
      </c>
      <c r="J78">
        <v>20688.16771987385</v>
      </c>
      <c r="K78">
        <v>106.8816771987386</v>
      </c>
      <c r="L78">
        <v>10688.16771987385</v>
      </c>
      <c r="M78">
        <v>22021.61869132239</v>
      </c>
      <c r="O78">
        <v>20688.16771987385</v>
      </c>
      <c r="Q78">
        <v>106.8816771987386</v>
      </c>
    </row>
    <row r="79" spans="1:17">
      <c r="A79" s="39">
        <v>44339.5</v>
      </c>
      <c r="B79">
        <v>14174.32958924515</v>
      </c>
      <c r="C79">
        <v>33.92540261650146</v>
      </c>
      <c r="E79">
        <v>781.7893275950031</v>
      </c>
      <c r="F79">
        <v>3392.540261650145</v>
      </c>
      <c r="G79" s="39">
        <v>44479</v>
      </c>
      <c r="H79">
        <v>86.34793971980477</v>
      </c>
      <c r="I79" s="39">
        <v>44479</v>
      </c>
      <c r="J79">
        <v>20538.0400426923</v>
      </c>
      <c r="K79">
        <v>105.380400426923</v>
      </c>
      <c r="L79">
        <v>10538.0400426923</v>
      </c>
      <c r="M79">
        <v>21871.49101414083</v>
      </c>
      <c r="O79">
        <v>20538.0400426923</v>
      </c>
      <c r="Q79">
        <v>105.380400426923</v>
      </c>
    </row>
    <row r="80" spans="1:17">
      <c r="A80" s="39">
        <v>44340.29166666666</v>
      </c>
      <c r="B80">
        <v>14381.15859355625</v>
      </c>
      <c r="C80">
        <v>35.89265851459096</v>
      </c>
      <c r="E80">
        <v>791.8927420971587</v>
      </c>
      <c r="F80">
        <v>3589.265851459095</v>
      </c>
      <c r="G80" s="39">
        <v>44482</v>
      </c>
      <c r="H80">
        <v>95.58027512223128</v>
      </c>
      <c r="I80" s="39">
        <v>44482</v>
      </c>
      <c r="J80">
        <v>21157.77441739908</v>
      </c>
      <c r="K80">
        <v>111.5777441739908</v>
      </c>
      <c r="L80">
        <v>11157.77441739908</v>
      </c>
      <c r="M80">
        <v>22491.22538884761</v>
      </c>
      <c r="O80">
        <v>21157.77441739908</v>
      </c>
      <c r="Q80">
        <v>111.5777441739908</v>
      </c>
    </row>
    <row r="81" spans="1:17">
      <c r="A81" s="39">
        <v>44342.125</v>
      </c>
      <c r="B81">
        <v>14531.15859355625</v>
      </c>
      <c r="C81">
        <v>37.29190851459094</v>
      </c>
      <c r="E81">
        <v>801.9677420971587</v>
      </c>
      <c r="F81">
        <v>3729.190851459094</v>
      </c>
      <c r="G81" s="39">
        <v>44486</v>
      </c>
      <c r="H81">
        <v>109.76742219763</v>
      </c>
      <c r="I81" s="39">
        <v>44486</v>
      </c>
      <c r="J81">
        <v>22110.10796448127</v>
      </c>
      <c r="K81">
        <v>121.1010796448127</v>
      </c>
      <c r="L81">
        <v>12110.10796448127</v>
      </c>
      <c r="M81">
        <v>23443.5589359298</v>
      </c>
      <c r="O81">
        <v>22110.10796448127</v>
      </c>
      <c r="Q81">
        <v>121.1010796448127</v>
      </c>
    </row>
    <row r="82" spans="1:17">
      <c r="A82" s="39">
        <v>44342.91666666666</v>
      </c>
      <c r="B82">
        <v>14682.83353222213</v>
      </c>
      <c r="C82">
        <v>38.709416275943</v>
      </c>
      <c r="E82">
        <v>811.8919046278259</v>
      </c>
      <c r="F82">
        <v>3870.9416275943</v>
      </c>
      <c r="G82" s="39">
        <v>44490</v>
      </c>
      <c r="H82">
        <v>112.0339809946171</v>
      </c>
      <c r="I82" s="39">
        <v>44490</v>
      </c>
      <c r="J82">
        <v>22262.25412659079</v>
      </c>
      <c r="K82">
        <v>122.6225412659078</v>
      </c>
      <c r="L82">
        <v>12262.25412659079</v>
      </c>
      <c r="M82">
        <v>23595.70509803932</v>
      </c>
      <c r="O82">
        <v>22262.25412659079</v>
      </c>
      <c r="Q82">
        <v>122.6225412659078</v>
      </c>
    </row>
    <row r="83" spans="1:17">
      <c r="A83" s="39">
        <v>44343.70833333334</v>
      </c>
      <c r="B83">
        <v>14527.92808810107</v>
      </c>
      <c r="C83">
        <v>37.06113636195307</v>
      </c>
      <c r="E83">
        <v>821.8144519057653</v>
      </c>
      <c r="F83">
        <v>3706.113636195307</v>
      </c>
      <c r="G83" s="39">
        <v>44493</v>
      </c>
      <c r="H83">
        <v>107.46237260792</v>
      </c>
      <c r="I83" s="39">
        <v>44493</v>
      </c>
      <c r="J83">
        <v>22044.078283141</v>
      </c>
      <c r="K83">
        <v>120.44078283141</v>
      </c>
      <c r="L83">
        <v>12044.078283141</v>
      </c>
      <c r="M83">
        <v>23389.54272305608</v>
      </c>
      <c r="N83">
        <v>22044.078283141</v>
      </c>
      <c r="O83">
        <v>22044.078283141</v>
      </c>
      <c r="P83">
        <v>120.44078283141</v>
      </c>
      <c r="Q83">
        <v>120.44078283141</v>
      </c>
    </row>
    <row r="84" spans="1:17">
      <c r="A84" s="39">
        <v>44344.08333333334</v>
      </c>
      <c r="B84">
        <v>14677.92808810107</v>
      </c>
      <c r="C84">
        <v>38.46188636195305</v>
      </c>
      <c r="E84">
        <v>831.7394519057652</v>
      </c>
      <c r="F84">
        <v>3846.188636195306</v>
      </c>
      <c r="G84" s="39">
        <v>44497</v>
      </c>
      <c r="H84">
        <v>106.5202857387352</v>
      </c>
      <c r="I84" s="39">
        <v>44497</v>
      </c>
      <c r="J84">
        <v>22245.39701166103</v>
      </c>
      <c r="K84">
        <v>122.4539701166103</v>
      </c>
      <c r="L84">
        <v>12245.39701166103</v>
      </c>
      <c r="M84">
        <v>23620.9207384374</v>
      </c>
      <c r="N84">
        <v>22245.39701166103</v>
      </c>
      <c r="P84">
        <v>122.4539701166103</v>
      </c>
    </row>
    <row r="85" spans="1:17">
      <c r="A85" s="39">
        <v>44345.66666666666</v>
      </c>
      <c r="B85">
        <v>14325.97138406495</v>
      </c>
      <c r="C85">
        <v>34.84055953807166</v>
      </c>
      <c r="E85">
        <v>841.9154302577833</v>
      </c>
      <c r="F85">
        <v>3484.055953807167</v>
      </c>
      <c r="G85" s="39">
        <v>44501</v>
      </c>
      <c r="H85">
        <v>107.6631452193856</v>
      </c>
      <c r="I85" s="39">
        <v>44501</v>
      </c>
      <c r="J85">
        <v>21489.60891309706</v>
      </c>
      <c r="K85">
        <v>114.8960891309706</v>
      </c>
      <c r="L85">
        <v>11489.60891309706</v>
      </c>
      <c r="M85">
        <v>22894.9594983774</v>
      </c>
      <c r="N85">
        <v>21489.60891309706</v>
      </c>
      <c r="P85">
        <v>114.8960891309706</v>
      </c>
    </row>
    <row r="86" spans="1:17">
      <c r="A86" s="39">
        <v>44346.41666666666</v>
      </c>
      <c r="B86">
        <v>14116.81419557588</v>
      </c>
      <c r="C86">
        <v>32.65003343912345</v>
      </c>
      <c r="E86">
        <v>851.8108516635388</v>
      </c>
      <c r="F86">
        <v>3265.003343912345</v>
      </c>
      <c r="G86" s="39">
        <v>44504</v>
      </c>
      <c r="H86">
        <v>109.3128967338739</v>
      </c>
      <c r="I86" s="39">
        <v>44504</v>
      </c>
      <c r="J86">
        <v>20783.28013705712</v>
      </c>
      <c r="K86">
        <v>107.8328013705712</v>
      </c>
      <c r="L86">
        <v>10783.28013705712</v>
      </c>
      <c r="M86">
        <v>22218.51311834759</v>
      </c>
      <c r="N86">
        <v>20783.28013705712</v>
      </c>
      <c r="P86">
        <v>107.8328013705712</v>
      </c>
    </row>
    <row r="87" spans="1:17">
      <c r="A87" s="39">
        <v>44368.08333333334</v>
      </c>
      <c r="B87">
        <v>13825.60734235501</v>
      </c>
      <c r="C87">
        <v>29.63942094118084</v>
      </c>
      <c r="E87">
        <v>861.6652482369283</v>
      </c>
      <c r="F87">
        <v>2963.942094118083</v>
      </c>
      <c r="G87" s="39">
        <v>44508</v>
      </c>
      <c r="H87">
        <v>130.2145904310321</v>
      </c>
      <c r="I87" s="39">
        <v>44508</v>
      </c>
      <c r="J87">
        <v>21937.40712520067</v>
      </c>
      <c r="K87">
        <v>119.3740712520067</v>
      </c>
      <c r="L87">
        <v>11937.40712520067</v>
      </c>
      <c r="M87">
        <v>23392.59341222537</v>
      </c>
      <c r="N87">
        <v>21937.40712520067</v>
      </c>
      <c r="P87">
        <v>119.3740712520067</v>
      </c>
    </row>
    <row r="88" spans="1:17">
      <c r="A88" s="39">
        <v>44368.45833333334</v>
      </c>
      <c r="B88">
        <v>14195.60734235501</v>
      </c>
      <c r="C88">
        <v>33.24127094118084</v>
      </c>
      <c r="E88">
        <v>871.4802482369283</v>
      </c>
      <c r="F88">
        <v>3324.127094118083</v>
      </c>
      <c r="G88" s="39">
        <v>44512</v>
      </c>
      <c r="H88">
        <v>118.6107585345407</v>
      </c>
      <c r="I88" s="39">
        <v>44512</v>
      </c>
      <c r="J88">
        <v>21157.49446094192</v>
      </c>
      <c r="K88">
        <v>111.5749446094192</v>
      </c>
      <c r="L88">
        <v>11157.49446094192</v>
      </c>
      <c r="M88">
        <v>22642.67991304339</v>
      </c>
      <c r="N88">
        <v>21157.49446094192</v>
      </c>
      <c r="P88">
        <v>111.5749446094192</v>
      </c>
    </row>
    <row r="89" spans="1:17">
      <c r="A89" s="39">
        <v>44370.16666666666</v>
      </c>
      <c r="B89">
        <v>13881.02714843407</v>
      </c>
      <c r="C89">
        <v>29.99704190294106</v>
      </c>
      <c r="E89">
        <v>881.3229581399679</v>
      </c>
      <c r="F89">
        <v>2999.704190294106</v>
      </c>
      <c r="G89" s="39">
        <v>44515</v>
      </c>
      <c r="H89">
        <v>116.8533078046304</v>
      </c>
      <c r="I89" s="39">
        <v>44515</v>
      </c>
      <c r="J89">
        <v>21369.34164692809</v>
      </c>
      <c r="K89">
        <v>113.6934164692808</v>
      </c>
      <c r="L89">
        <v>11369.34164692809</v>
      </c>
      <c r="M89">
        <v>22864.41623087064</v>
      </c>
      <c r="N89">
        <v>21369.34164692809</v>
      </c>
      <c r="P89">
        <v>113.6934164692808</v>
      </c>
    </row>
    <row r="90" spans="1:17">
      <c r="A90" s="39">
        <v>44371.125</v>
      </c>
      <c r="B90">
        <v>13637.32785569223</v>
      </c>
      <c r="C90">
        <v>27.45883047905892</v>
      </c>
      <c r="E90">
        <v>891.4448077863389</v>
      </c>
      <c r="F90">
        <v>2745.883047905892</v>
      </c>
      <c r="G90" s="39">
        <v>44519</v>
      </c>
      <c r="H90">
        <v>97.91645145574633</v>
      </c>
      <c r="I90" s="39">
        <v>44519</v>
      </c>
      <c r="J90">
        <v>21751.70215553932</v>
      </c>
      <c r="K90">
        <v>117.5170215553932</v>
      </c>
      <c r="L90">
        <v>11751.70215553932</v>
      </c>
      <c r="M90">
        <v>23276.42031230625</v>
      </c>
      <c r="N90">
        <v>21751.70215553932</v>
      </c>
      <c r="P90">
        <v>117.5170215553932</v>
      </c>
    </row>
    <row r="91" spans="1:17">
      <c r="A91" s="39">
        <v>44371.70833333334</v>
      </c>
      <c r="B91">
        <v>13820.00554903195</v>
      </c>
      <c r="C91">
        <v>29.1846940239894</v>
      </c>
      <c r="E91">
        <v>901.5361466330087</v>
      </c>
      <c r="F91">
        <v>2918.46940239894</v>
      </c>
      <c r="G91" s="39">
        <v>44523</v>
      </c>
      <c r="H91">
        <v>96.17441068005289</v>
      </c>
      <c r="I91" s="39">
        <v>44523</v>
      </c>
      <c r="J91">
        <v>21773.48642005127</v>
      </c>
      <c r="K91">
        <v>117.7348642005127</v>
      </c>
      <c r="L91">
        <v>11773.48642005127</v>
      </c>
      <c r="M91">
        <v>23318.4385477103</v>
      </c>
      <c r="N91">
        <v>21773.48642005127</v>
      </c>
      <c r="P91">
        <v>117.7348642005127</v>
      </c>
    </row>
    <row r="92" spans="1:17">
      <c r="A92" s="39">
        <v>44372.58333333334</v>
      </c>
      <c r="B92">
        <v>14013.6230457276</v>
      </c>
      <c r="C92">
        <v>31.02183707842938</v>
      </c>
      <c r="E92">
        <v>911.4393378846609</v>
      </c>
      <c r="F92">
        <v>3102.183707842938</v>
      </c>
      <c r="G92" s="39">
        <v>44526</v>
      </c>
      <c r="H92">
        <v>83.16888662058</v>
      </c>
      <c r="I92" s="39">
        <v>44526</v>
      </c>
      <c r="J92">
        <v>20774.23887576527</v>
      </c>
      <c r="K92">
        <v>107.7423887576527</v>
      </c>
      <c r="L92">
        <v>10774.23887576527</v>
      </c>
      <c r="M92">
        <v>22339.16038529786</v>
      </c>
      <c r="N92">
        <v>20774.23887576527</v>
      </c>
      <c r="P92">
        <v>107.7423887576527</v>
      </c>
    </row>
    <row r="93" spans="1:17">
      <c r="A93" s="39">
        <v>44374.20833333334</v>
      </c>
      <c r="B93">
        <v>13789.36500503438</v>
      </c>
      <c r="C93">
        <v>28.68037796170064</v>
      </c>
      <c r="E93">
        <v>921.3272088643142</v>
      </c>
      <c r="F93">
        <v>2868.037796170065</v>
      </c>
      <c r="G93" s="39">
        <v>44530</v>
      </c>
      <c r="H93">
        <v>94.16051376514616</v>
      </c>
      <c r="I93" s="39">
        <v>44530</v>
      </c>
      <c r="J93">
        <v>21395.22851894545</v>
      </c>
      <c r="K93">
        <v>113.9522851894545</v>
      </c>
      <c r="L93">
        <v>11395.22851894545</v>
      </c>
      <c r="M93">
        <v>22989.87279454082</v>
      </c>
      <c r="N93">
        <v>21395.22851894545</v>
      </c>
      <c r="P93">
        <v>113.9522851894545</v>
      </c>
    </row>
    <row r="94" spans="1:17">
      <c r="A94" s="39">
        <v>44375.04166666666</v>
      </c>
      <c r="B94">
        <v>13287.8368522081</v>
      </c>
      <c r="C94">
        <v>23.56760407420197</v>
      </c>
      <c r="E94">
        <v>931.0764447879011</v>
      </c>
      <c r="F94">
        <v>2356.760407420197</v>
      </c>
      <c r="G94" s="39">
        <v>44533</v>
      </c>
      <c r="H94">
        <v>82.74108992696978</v>
      </c>
      <c r="I94" s="39">
        <v>44533</v>
      </c>
      <c r="J94">
        <v>22315.88009759289</v>
      </c>
      <c r="K94">
        <v>123.1588009759289</v>
      </c>
      <c r="L94">
        <v>12315.88009759289</v>
      </c>
      <c r="M94">
        <v>23920.66361156989</v>
      </c>
      <c r="N94">
        <v>22315.88009759289</v>
      </c>
      <c r="P94">
        <v>123.1588009759289</v>
      </c>
    </row>
    <row r="95" spans="1:17">
      <c r="A95" s="39">
        <v>44392.5</v>
      </c>
      <c r="B95">
        <v>13611.89361592502</v>
      </c>
      <c r="C95">
        <v>26.70979199518973</v>
      </c>
      <c r="E95">
        <v>940.9144164060426</v>
      </c>
      <c r="F95">
        <v>2670.979199518972</v>
      </c>
      <c r="G95" s="39">
        <v>44537</v>
      </c>
      <c r="H95">
        <v>72.47199189681876</v>
      </c>
      <c r="I95" s="39">
        <v>44537</v>
      </c>
      <c r="J95">
        <v>22021.4830459107</v>
      </c>
      <c r="K95">
        <v>120.214830459107</v>
      </c>
      <c r="L95">
        <v>12021.4830459107</v>
      </c>
      <c r="M95">
        <v>23655.83557590428</v>
      </c>
      <c r="N95">
        <v>22021.4830459107</v>
      </c>
      <c r="P95">
        <v>120.214830459107</v>
      </c>
    </row>
    <row r="96" spans="1:17">
      <c r="A96" s="39">
        <v>44396.70833333334</v>
      </c>
      <c r="B96">
        <v>13909.22512966169</v>
      </c>
      <c r="C96">
        <v>29.58459379012517</v>
      </c>
      <c r="E96">
        <v>950.7657506491743</v>
      </c>
      <c r="F96">
        <v>2958.459379012516</v>
      </c>
      <c r="G96" s="39">
        <v>44541</v>
      </c>
      <c r="H96">
        <v>68.38439926236777</v>
      </c>
      <c r="I96" s="39">
        <v>44541</v>
      </c>
      <c r="J96">
        <v>22617.75473501735</v>
      </c>
      <c r="K96">
        <v>126.1775473501735</v>
      </c>
      <c r="L96">
        <v>12617.75473501735</v>
      </c>
      <c r="M96">
        <v>24282.01992463273</v>
      </c>
      <c r="N96">
        <v>22617.75473501735</v>
      </c>
      <c r="P96">
        <v>126.1775473501735</v>
      </c>
    </row>
    <row r="97" spans="1:17">
      <c r="A97" s="39">
        <v>44397.41666666666</v>
      </c>
      <c r="B97">
        <v>13548.64309271081</v>
      </c>
      <c r="C97">
        <v>25.87697051043158</v>
      </c>
      <c r="E97">
        <v>960.9460416676498</v>
      </c>
      <c r="F97">
        <v>2587.697051043158</v>
      </c>
      <c r="G97" s="39">
        <v>44544</v>
      </c>
      <c r="H97">
        <v>64.81586979816029</v>
      </c>
      <c r="I97" s="39">
        <v>44544</v>
      </c>
      <c r="J97">
        <v>22929.43869161099</v>
      </c>
      <c r="K97">
        <v>129.2943869161099</v>
      </c>
      <c r="L97">
        <v>12929.43869161099</v>
      </c>
      <c r="M97">
        <v>24623.3671246267</v>
      </c>
      <c r="N97">
        <v>22929.43869161099</v>
      </c>
      <c r="P97">
        <v>129.2943869161099</v>
      </c>
    </row>
    <row r="98" spans="1:17">
      <c r="A98" s="39">
        <v>44398.41666666666</v>
      </c>
      <c r="B98">
        <v>13899.54612202659</v>
      </c>
      <c r="C98">
        <v>29.28424628844284</v>
      </c>
      <c r="E98">
        <v>971.1214931823076</v>
      </c>
      <c r="F98">
        <v>2928.424628844285</v>
      </c>
      <c r="G98" s="39">
        <v>44548</v>
      </c>
      <c r="H98">
        <v>59.6719452578423</v>
      </c>
      <c r="I98" s="39">
        <v>44548</v>
      </c>
      <c r="J98">
        <v>23262.27365533069</v>
      </c>
      <c r="K98">
        <v>132.6227365533069</v>
      </c>
      <c r="L98">
        <v>13262.27365533069</v>
      </c>
      <c r="M98">
        <v>24976.0257590292</v>
      </c>
      <c r="N98">
        <v>23262.27365533069</v>
      </c>
      <c r="P98">
        <v>132.6227365533069</v>
      </c>
    </row>
    <row r="99" spans="1:17">
      <c r="A99" s="39">
        <v>44399.04166666666</v>
      </c>
      <c r="B99">
        <v>18227.80212338432</v>
      </c>
      <c r="C99">
        <v>72.44516502201333</v>
      </c>
      <c r="E99">
        <v>983.2856211829865</v>
      </c>
      <c r="F99">
        <v>7244.516502201332</v>
      </c>
      <c r="G99" s="39">
        <v>44552</v>
      </c>
      <c r="H99">
        <v>65.65073475139008</v>
      </c>
      <c r="I99" s="39">
        <v>44552</v>
      </c>
      <c r="J99">
        <v>23488.62766896559</v>
      </c>
      <c r="K99">
        <v>134.8862766896559</v>
      </c>
      <c r="L99">
        <v>13488.62766896559</v>
      </c>
      <c r="M99">
        <v>25212.49800878899</v>
      </c>
      <c r="N99">
        <v>23488.62766896559</v>
      </c>
      <c r="P99">
        <v>134.8862766896559</v>
      </c>
    </row>
    <row r="100" spans="1:17">
      <c r="A100" s="39">
        <v>44426</v>
      </c>
      <c r="B100">
        <v>17864.91676430727</v>
      </c>
      <c r="C100">
        <v>68.71449700444741</v>
      </c>
      <c r="E100">
        <v>993.467063862525</v>
      </c>
      <c r="F100">
        <v>6871.44970044474</v>
      </c>
      <c r="G100" s="39">
        <v>44555</v>
      </c>
      <c r="H100">
        <v>71.82664892476365</v>
      </c>
      <c r="I100" s="39">
        <v>44555</v>
      </c>
      <c r="J100">
        <v>23488.62766896559</v>
      </c>
      <c r="K100">
        <v>134.8862766896559</v>
      </c>
      <c r="L100">
        <v>13488.62766896559</v>
      </c>
      <c r="M100">
        <v>25212.49800878899</v>
      </c>
      <c r="N100">
        <v>23488.62766896559</v>
      </c>
      <c r="P100">
        <v>134.8862766896559</v>
      </c>
    </row>
    <row r="101" spans="1:17">
      <c r="A101" s="39">
        <v>44427.79166666666</v>
      </c>
      <c r="B101">
        <v>18102.55823524974</v>
      </c>
      <c r="C101">
        <v>70.98972350651746</v>
      </c>
      <c r="E101">
        <v>1003.585884597996</v>
      </c>
      <c r="F101">
        <v>7098.972350651748</v>
      </c>
      <c r="G101" s="39">
        <v>44559</v>
      </c>
      <c r="H101">
        <v>58.41112462323175</v>
      </c>
      <c r="I101" s="39">
        <v>44559</v>
      </c>
      <c r="J101">
        <v>23488.62766896559</v>
      </c>
      <c r="K101">
        <v>134.8862766896559</v>
      </c>
      <c r="L101">
        <v>13488.62766896559</v>
      </c>
      <c r="M101">
        <v>25212.49800878899</v>
      </c>
      <c r="N101">
        <v>23488.62766896559</v>
      </c>
      <c r="P101">
        <v>134.8862766896559</v>
      </c>
    </row>
    <row r="102" spans="1:17">
      <c r="A102" s="39">
        <v>44428.83333333334</v>
      </c>
      <c r="B102">
        <v>18278.26910655465</v>
      </c>
      <c r="C102">
        <v>72.64595366521003</v>
      </c>
      <c r="E102">
        <v>1013.673740033649</v>
      </c>
      <c r="F102">
        <v>7264.595366521004</v>
      </c>
      <c r="G102" s="39">
        <v>44563</v>
      </c>
      <c r="H102">
        <v>61.21191789494571</v>
      </c>
      <c r="I102" s="39">
        <v>44563</v>
      </c>
      <c r="J102">
        <v>23488.62766896559</v>
      </c>
      <c r="K102">
        <v>134.8862766896559</v>
      </c>
      <c r="L102">
        <v>13488.62766896559</v>
      </c>
      <c r="M102">
        <v>25212.49800878899</v>
      </c>
      <c r="N102">
        <v>23488.62766896559</v>
      </c>
      <c r="P102">
        <v>134.8862766896559</v>
      </c>
    </row>
    <row r="103" spans="1:17">
      <c r="A103" s="39">
        <v>44432.83333333334</v>
      </c>
      <c r="B103">
        <v>18589.13897259058</v>
      </c>
      <c r="C103">
        <v>75.65620667489945</v>
      </c>
      <c r="E103">
        <v>1023.518305100631</v>
      </c>
      <c r="F103">
        <v>7565.620667489944</v>
      </c>
      <c r="G103" s="39">
        <v>44566</v>
      </c>
      <c r="H103">
        <v>48.13715131995462</v>
      </c>
      <c r="I103" s="39">
        <v>44566</v>
      </c>
      <c r="J103">
        <v>23232.41351331322</v>
      </c>
      <c r="K103">
        <v>132.3241351331322</v>
      </c>
      <c r="L103">
        <v>13232.41351331322</v>
      </c>
      <c r="M103">
        <v>24966.16068447445</v>
      </c>
      <c r="N103">
        <v>23232.41351331322</v>
      </c>
      <c r="P103">
        <v>132.3241351331322</v>
      </c>
    </row>
    <row r="104" spans="1:17">
      <c r="A104" s="39">
        <v>44434.41666666666</v>
      </c>
      <c r="B104">
        <v>18263.55004231483</v>
      </c>
      <c r="C104">
        <v>72.29868942749059</v>
      </c>
      <c r="E104">
        <v>1033.681099565769</v>
      </c>
      <c r="F104">
        <v>7229.868942749057</v>
      </c>
      <c r="G104" s="39">
        <v>44570</v>
      </c>
      <c r="H104">
        <v>42.7282914826933</v>
      </c>
      <c r="I104" s="39">
        <v>44570</v>
      </c>
      <c r="J104">
        <v>23345.89926327793</v>
      </c>
      <c r="K104">
        <v>133.4589926327793</v>
      </c>
      <c r="L104">
        <v>13345.89926327793</v>
      </c>
      <c r="M104">
        <v>25119.3152362872</v>
      </c>
      <c r="N104">
        <v>23345.89926327793</v>
      </c>
      <c r="P104">
        <v>133.4589926327793</v>
      </c>
    </row>
    <row r="105" spans="1:17">
      <c r="A105" s="39">
        <v>44435.75</v>
      </c>
      <c r="B105">
        <v>18504.50319067446</v>
      </c>
      <c r="C105">
        <v>74.60701614534509</v>
      </c>
      <c r="E105">
        <v>1043.801576139948</v>
      </c>
      <c r="F105">
        <v>7460.701614534508</v>
      </c>
      <c r="G105" s="39">
        <v>44574</v>
      </c>
      <c r="H105">
        <v>45.09941295574856</v>
      </c>
      <c r="I105" s="39">
        <v>44574</v>
      </c>
      <c r="J105">
        <v>23341.34896936637</v>
      </c>
      <c r="K105">
        <v>133.4134896936637</v>
      </c>
      <c r="L105">
        <v>13341.34896936637</v>
      </c>
      <c r="M105">
        <v>25124.88821673326</v>
      </c>
      <c r="N105">
        <v>23341.34896936637</v>
      </c>
      <c r="P105">
        <v>133.4134896936637</v>
      </c>
    </row>
    <row r="106" spans="1:17">
      <c r="A106" s="39">
        <v>44438.375</v>
      </c>
      <c r="B106">
        <v>18716.95636677746</v>
      </c>
      <c r="C106">
        <v>76.6326101722556</v>
      </c>
      <c r="E106">
        <v>1053.695349551897</v>
      </c>
      <c r="F106">
        <v>7663.261017225559</v>
      </c>
      <c r="G106" s="39">
        <v>44577</v>
      </c>
      <c r="H106">
        <v>46.84343111494771</v>
      </c>
      <c r="I106" s="39">
        <v>44577</v>
      </c>
      <c r="J106">
        <v>23832.15167046748</v>
      </c>
      <c r="K106">
        <v>138.3215167046748</v>
      </c>
      <c r="L106">
        <v>13832.15167046748</v>
      </c>
      <c r="M106">
        <v>25635.78905546641</v>
      </c>
      <c r="N106">
        <v>23832.15167046748</v>
      </c>
      <c r="O106">
        <v>23832.15167046748</v>
      </c>
      <c r="P106">
        <v>138.3215167046748</v>
      </c>
      <c r="Q106">
        <v>138.3215167046748</v>
      </c>
    </row>
    <row r="107" spans="1:17">
      <c r="A107" s="39">
        <v>44440.08333333334</v>
      </c>
      <c r="B107">
        <v>18414.19824375326</v>
      </c>
      <c r="C107">
        <v>73.50351515139857</v>
      </c>
      <c r="E107">
        <v>1063.846728613409</v>
      </c>
      <c r="F107">
        <v>7350.351515139857</v>
      </c>
      <c r="G107" s="39">
        <v>44581</v>
      </c>
      <c r="H107">
        <v>38.69269039731434</v>
      </c>
      <c r="I107" s="39">
        <v>44581</v>
      </c>
      <c r="J107">
        <v>23272.92053812941</v>
      </c>
      <c r="K107">
        <v>132.7292053812941</v>
      </c>
      <c r="L107">
        <v>13272.92053812941</v>
      </c>
      <c r="M107">
        <v>25076.55792312834</v>
      </c>
      <c r="O107">
        <v>23272.92053812941</v>
      </c>
      <c r="Q107">
        <v>132.7292053812941</v>
      </c>
    </row>
    <row r="108" spans="1:17">
      <c r="A108" s="39">
        <v>44441.08333333334</v>
      </c>
      <c r="B108">
        <v>18739.9589237153</v>
      </c>
      <c r="C108">
        <v>76.6594931476191</v>
      </c>
      <c r="E108">
        <v>1074.00960895339</v>
      </c>
      <c r="F108">
        <v>7665.949314761911</v>
      </c>
      <c r="G108" s="39">
        <v>44585</v>
      </c>
      <c r="H108">
        <v>24.98546793587413</v>
      </c>
      <c r="I108" s="39">
        <v>44585</v>
      </c>
      <c r="J108">
        <v>23308.59559897434</v>
      </c>
      <c r="K108">
        <v>133.0859559897434</v>
      </c>
      <c r="L108">
        <v>13308.59559897434</v>
      </c>
      <c r="M108">
        <v>25161.67856791972</v>
      </c>
      <c r="N108">
        <v>23308.59559897434</v>
      </c>
      <c r="O108">
        <v>23308.59559897434</v>
      </c>
      <c r="P108">
        <v>133.0859559897434</v>
      </c>
      <c r="Q108">
        <v>133.0859559897434</v>
      </c>
    </row>
    <row r="109" spans="1:17">
      <c r="A109" s="39">
        <v>44445</v>
      </c>
      <c r="B109">
        <v>18914.22754268924</v>
      </c>
      <c r="C109">
        <v>78.30130799426367</v>
      </c>
      <c r="E109">
        <v>1084.096743262877</v>
      </c>
      <c r="F109">
        <v>7830.130799426366</v>
      </c>
      <c r="G109" s="39">
        <v>44588</v>
      </c>
      <c r="H109">
        <v>26.68925656857821</v>
      </c>
      <c r="I109" s="39">
        <v>44588</v>
      </c>
      <c r="J109">
        <v>23305.90857392623</v>
      </c>
      <c r="K109">
        <v>133.0590857392623</v>
      </c>
      <c r="L109">
        <v>13305.90857392623</v>
      </c>
      <c r="M109">
        <v>25199.34141912995</v>
      </c>
      <c r="N109">
        <v>23305.90857392623</v>
      </c>
      <c r="P109">
        <v>133.0590857392623</v>
      </c>
    </row>
    <row r="110" spans="1:17">
      <c r="A110" s="39">
        <v>44446.125</v>
      </c>
      <c r="B110">
        <v>18727.14818934736</v>
      </c>
      <c r="C110">
        <v>76.33144985761157</v>
      </c>
      <c r="E110">
        <v>1094.003203586206</v>
      </c>
      <c r="F110">
        <v>7633.144985761159</v>
      </c>
      <c r="G110" s="39">
        <v>44592</v>
      </c>
      <c r="H110">
        <v>31.14450616381124</v>
      </c>
      <c r="I110" s="39">
        <v>44592</v>
      </c>
      <c r="J110">
        <v>23022.0781952588</v>
      </c>
      <c r="K110">
        <v>130.220781952588</v>
      </c>
      <c r="L110">
        <v>13022.0781952588</v>
      </c>
      <c r="M110">
        <v>24945.63030141544</v>
      </c>
      <c r="N110">
        <v>23022.0781952588</v>
      </c>
      <c r="P110">
        <v>130.220781952588</v>
      </c>
    </row>
    <row r="111" spans="1:17">
      <c r="A111" s="39">
        <v>44446.58333333334</v>
      </c>
      <c r="B111">
        <v>19097.14818934736</v>
      </c>
      <c r="C111">
        <v>79.9332998576116</v>
      </c>
      <c r="E111">
        <v>1103.818203586206</v>
      </c>
      <c r="F111">
        <v>7993.32998576116</v>
      </c>
      <c r="G111" s="39">
        <v>44596</v>
      </c>
      <c r="H111">
        <v>41.73833829554317</v>
      </c>
      <c r="I111" s="39">
        <v>44596</v>
      </c>
      <c r="J111">
        <v>23022.0781952588</v>
      </c>
      <c r="K111">
        <v>130.220781952588</v>
      </c>
      <c r="L111">
        <v>13022.0781952588</v>
      </c>
      <c r="M111">
        <v>24945.63030141544</v>
      </c>
      <c r="N111">
        <v>23022.0781952588</v>
      </c>
      <c r="P111">
        <v>130.220781952588</v>
      </c>
    </row>
    <row r="112" spans="1:17">
      <c r="A112" s="39">
        <v>44446.70833333334</v>
      </c>
      <c r="B112">
        <v>19467.14818934736</v>
      </c>
      <c r="C112">
        <v>83.53514985761157</v>
      </c>
      <c r="E112">
        <v>1113.633203586206</v>
      </c>
      <c r="F112">
        <v>8353.514985761158</v>
      </c>
      <c r="G112" s="39">
        <v>44599</v>
      </c>
      <c r="H112">
        <v>49.4628846820623</v>
      </c>
      <c r="I112" s="39">
        <v>44599</v>
      </c>
      <c r="J112">
        <v>23022.0781952588</v>
      </c>
      <c r="K112">
        <v>130.220781952588</v>
      </c>
      <c r="L112">
        <v>13022.0781952588</v>
      </c>
      <c r="M112">
        <v>24945.63030141544</v>
      </c>
      <c r="N112">
        <v>23022.0781952588</v>
      </c>
      <c r="P112">
        <v>130.220781952588</v>
      </c>
    </row>
    <row r="113" spans="1:17">
      <c r="A113" s="39">
        <v>44448.70833333334</v>
      </c>
      <c r="B113">
        <v>19242.5336030281</v>
      </c>
      <c r="C113">
        <v>81.19012706735047</v>
      </c>
      <c r="E113">
        <v>1123.520896293047</v>
      </c>
      <c r="F113">
        <v>8119.012706735048</v>
      </c>
      <c r="G113" s="39">
        <v>44603</v>
      </c>
      <c r="H113">
        <v>44.46399099404093</v>
      </c>
      <c r="I113" s="39">
        <v>44603</v>
      </c>
      <c r="J113">
        <v>23022.0781952588</v>
      </c>
      <c r="K113">
        <v>130.220781952588</v>
      </c>
      <c r="L113">
        <v>13022.0781952588</v>
      </c>
      <c r="M113">
        <v>24945.63030141544</v>
      </c>
      <c r="N113">
        <v>23022.0781952588</v>
      </c>
      <c r="P113">
        <v>130.220781952588</v>
      </c>
    </row>
    <row r="114" spans="1:17">
      <c r="A114" s="39">
        <v>44449.66666666666</v>
      </c>
      <c r="B114">
        <v>19465.42917304998</v>
      </c>
      <c r="C114">
        <v>83.32019724541941</v>
      </c>
      <c r="E114">
        <v>1133.409448508036</v>
      </c>
      <c r="F114">
        <v>8332.01972454194</v>
      </c>
      <c r="G114" s="39">
        <v>44607</v>
      </c>
      <c r="H114">
        <v>51.86598521939922</v>
      </c>
      <c r="I114" s="39">
        <v>44607</v>
      </c>
      <c r="J114">
        <v>23022.0781952588</v>
      </c>
      <c r="K114">
        <v>130.220781952588</v>
      </c>
      <c r="L114">
        <v>13022.0781952588</v>
      </c>
      <c r="M114">
        <v>24945.63030141544</v>
      </c>
      <c r="N114">
        <v>23022.0781952588</v>
      </c>
      <c r="P114">
        <v>130.220781952588</v>
      </c>
    </row>
    <row r="115" spans="1:17">
      <c r="A115" s="39">
        <v>44451.125</v>
      </c>
      <c r="B115">
        <v>19315.42917304998</v>
      </c>
      <c r="C115">
        <v>81.7194472454194</v>
      </c>
      <c r="E115">
        <v>1143.484448508036</v>
      </c>
      <c r="F115">
        <v>8171.94472454194</v>
      </c>
      <c r="G115" s="39">
        <v>44610</v>
      </c>
      <c r="H115">
        <v>36.28413500892722</v>
      </c>
      <c r="I115" s="39">
        <v>44610</v>
      </c>
      <c r="J115">
        <v>23022.0781952588</v>
      </c>
      <c r="K115">
        <v>130.220781952588</v>
      </c>
      <c r="L115">
        <v>13022.0781952588</v>
      </c>
      <c r="M115">
        <v>24945.63030141544</v>
      </c>
      <c r="N115">
        <v>23022.0781952588</v>
      </c>
      <c r="P115">
        <v>130.220781952588</v>
      </c>
    </row>
    <row r="116" spans="1:17">
      <c r="A116" s="39">
        <v>44451.58333333334</v>
      </c>
      <c r="B116">
        <v>19164.47576317017</v>
      </c>
      <c r="C116">
        <v>80.1106679136707</v>
      </c>
      <c r="E116">
        <v>1153.408971803096</v>
      </c>
      <c r="F116">
        <v>8011.06679136707</v>
      </c>
      <c r="G116" s="39">
        <v>44614</v>
      </c>
      <c r="H116">
        <v>30.33797234322333</v>
      </c>
      <c r="I116" s="39">
        <v>44614</v>
      </c>
      <c r="J116">
        <v>22816.47742265447</v>
      </c>
      <c r="K116">
        <v>128.1647742265446</v>
      </c>
      <c r="L116">
        <v>12816.47742265447</v>
      </c>
      <c r="M116">
        <v>24769.85601204704</v>
      </c>
      <c r="N116">
        <v>22816.47742265447</v>
      </c>
      <c r="P116">
        <v>128.1647742265446</v>
      </c>
    </row>
    <row r="117" spans="1:17">
      <c r="A117" s="39">
        <v>44452.41666666666</v>
      </c>
      <c r="B117">
        <v>18900.72737876387</v>
      </c>
      <c r="C117">
        <v>77.37186532768567</v>
      </c>
      <c r="E117">
        <v>1163.540845995299</v>
      </c>
      <c r="F117">
        <v>7737.186532768566</v>
      </c>
      <c r="G117" s="39">
        <v>44618</v>
      </c>
      <c r="H117">
        <v>33.35992573220297</v>
      </c>
      <c r="I117" s="39">
        <v>44618</v>
      </c>
      <c r="J117">
        <v>23569.52526653063</v>
      </c>
      <c r="K117">
        <v>135.6952526653063</v>
      </c>
      <c r="L117">
        <v>13569.52526653063</v>
      </c>
      <c r="M117">
        <v>25563.27942703208</v>
      </c>
      <c r="N117">
        <v>23569.52526653063</v>
      </c>
      <c r="P117">
        <v>135.6952526653063</v>
      </c>
    </row>
    <row r="118" spans="1:17">
      <c r="A118" s="39">
        <v>44453.29166666666</v>
      </c>
      <c r="B118">
        <v>19127.98492216726</v>
      </c>
      <c r="C118">
        <v>79.54330447400255</v>
      </c>
      <c r="E118">
        <v>1173.654474767001</v>
      </c>
      <c r="F118">
        <v>7954.330447400254</v>
      </c>
      <c r="G118" s="39">
        <v>44621</v>
      </c>
      <c r="H118">
        <v>51.44439341885858</v>
      </c>
      <c r="I118" s="39">
        <v>44621</v>
      </c>
      <c r="J118">
        <v>25558.01733216977</v>
      </c>
      <c r="K118">
        <v>155.5801733216977</v>
      </c>
      <c r="L118">
        <v>15558.01733216977</v>
      </c>
      <c r="M118">
        <v>27561.9536128516</v>
      </c>
      <c r="N118">
        <v>25558.01733216977</v>
      </c>
      <c r="O118">
        <v>25558.01733216977</v>
      </c>
      <c r="P118">
        <v>155.5801733216977</v>
      </c>
      <c r="Q118">
        <v>155.5801733216977</v>
      </c>
    </row>
    <row r="119" spans="1:17">
      <c r="A119" s="39">
        <v>44454.70833333334</v>
      </c>
      <c r="B119">
        <v>18945.76617647103</v>
      </c>
      <c r="C119">
        <v>77.62202811076881</v>
      </c>
      <c r="E119">
        <v>1183.563365394153</v>
      </c>
      <c r="F119">
        <v>7762.202811076881</v>
      </c>
      <c r="G119" s="39">
        <v>44625</v>
      </c>
      <c r="H119">
        <v>34.31875217554803</v>
      </c>
      <c r="I119" s="39">
        <v>44625</v>
      </c>
      <c r="J119">
        <v>24221.13440669976</v>
      </c>
      <c r="K119">
        <v>142.2113440669976</v>
      </c>
      <c r="L119">
        <v>14221.13440669976</v>
      </c>
      <c r="M119">
        <v>26225.07068738159</v>
      </c>
      <c r="O119">
        <v>24221.13440669976</v>
      </c>
      <c r="Q119">
        <v>142.2113440669976</v>
      </c>
    </row>
    <row r="120" spans="1:17">
      <c r="A120" s="39">
        <v>44455.875</v>
      </c>
      <c r="B120">
        <v>18740.48920486982</v>
      </c>
      <c r="C120">
        <v>75.46823200989867</v>
      </c>
      <c r="E120">
        <v>1193.666003879953</v>
      </c>
      <c r="F120">
        <v>7546.823200989867</v>
      </c>
      <c r="G120" s="39">
        <v>44629</v>
      </c>
      <c r="H120">
        <v>42.9911130248547</v>
      </c>
      <c r="I120" s="39">
        <v>44629</v>
      </c>
      <c r="J120">
        <v>24335.25233992894</v>
      </c>
      <c r="K120">
        <v>143.3525233992894</v>
      </c>
      <c r="L120">
        <v>14335.25233992894</v>
      </c>
      <c r="M120">
        <v>26369.39602640967</v>
      </c>
      <c r="N120">
        <v>24335.25233992894</v>
      </c>
      <c r="O120">
        <v>24335.25233992894</v>
      </c>
      <c r="P120">
        <v>143.3525233992894</v>
      </c>
      <c r="Q120">
        <v>143.3525233992894</v>
      </c>
    </row>
    <row r="121" spans="1:17">
      <c r="A121" s="39">
        <v>44456.79166666666</v>
      </c>
      <c r="B121">
        <v>18563.13066400897</v>
      </c>
      <c r="C121">
        <v>73.59375980858584</v>
      </c>
      <c r="E121">
        <v>1203.754683150384</v>
      </c>
      <c r="F121">
        <v>7359.375980858586</v>
      </c>
      <c r="G121" s="39">
        <v>44632</v>
      </c>
      <c r="H121">
        <v>32.30523028165102</v>
      </c>
      <c r="I121" s="39">
        <v>44632</v>
      </c>
      <c r="J121">
        <v>23677.62363662142</v>
      </c>
      <c r="K121">
        <v>136.7762363662142</v>
      </c>
      <c r="L121">
        <v>13677.62363662142</v>
      </c>
      <c r="M121">
        <v>25731.76527225552</v>
      </c>
      <c r="N121">
        <v>23677.62363662142</v>
      </c>
      <c r="P121">
        <v>136.7762363662142</v>
      </c>
    </row>
    <row r="122" spans="1:17">
      <c r="A122" s="39">
        <v>44457.375</v>
      </c>
      <c r="B122">
        <v>18396.57501546887</v>
      </c>
      <c r="C122">
        <v>71.82903610142755</v>
      </c>
      <c r="E122">
        <v>1213.671405326114</v>
      </c>
      <c r="F122">
        <v>7182.903610142755</v>
      </c>
      <c r="G122" s="39">
        <v>44636</v>
      </c>
      <c r="H122">
        <v>40.16921629814034</v>
      </c>
      <c r="I122" s="39">
        <v>44636</v>
      </c>
      <c r="J122">
        <v>24555.5450460509</v>
      </c>
      <c r="K122">
        <v>145.555450460509</v>
      </c>
      <c r="L122">
        <v>14555.5450460509</v>
      </c>
      <c r="M122">
        <v>26629.62316904434</v>
      </c>
      <c r="N122">
        <v>24555.5450460509</v>
      </c>
      <c r="P122">
        <v>145.555450460509</v>
      </c>
    </row>
    <row r="123" spans="1:17">
      <c r="A123" s="39">
        <v>44457.875</v>
      </c>
      <c r="B123">
        <v>18557.39896766494</v>
      </c>
      <c r="C123">
        <v>73.33807974314928</v>
      </c>
      <c r="E123">
        <v>1223.590993350016</v>
      </c>
      <c r="F123">
        <v>7333.807974314928</v>
      </c>
      <c r="G123" s="39">
        <v>44640</v>
      </c>
      <c r="H123">
        <v>40.67416504129153</v>
      </c>
      <c r="I123" s="39">
        <v>44640</v>
      </c>
      <c r="J123">
        <v>24391.55539675011</v>
      </c>
      <c r="K123">
        <v>143.9155539675011</v>
      </c>
      <c r="L123">
        <v>14391.55539675011</v>
      </c>
      <c r="M123">
        <v>26475.76986503658</v>
      </c>
      <c r="N123">
        <v>24391.55539675011</v>
      </c>
      <c r="P123">
        <v>143.9155539675011</v>
      </c>
    </row>
    <row r="124" spans="1:17">
      <c r="A124" s="39">
        <v>44459.25</v>
      </c>
      <c r="B124">
        <v>18895.32312021397</v>
      </c>
      <c r="C124">
        <v>76.61901088940223</v>
      </c>
      <c r="E124">
        <v>1233.422031273741</v>
      </c>
      <c r="F124">
        <v>7661.901088940223</v>
      </c>
      <c r="G124" s="39">
        <v>44643</v>
      </c>
      <c r="H124">
        <v>46.19941776283605</v>
      </c>
      <c r="I124" s="39">
        <v>44643</v>
      </c>
      <c r="J124">
        <v>24391.55539675011</v>
      </c>
      <c r="K124">
        <v>143.9155539675011</v>
      </c>
      <c r="L124">
        <v>14391.55539675011</v>
      </c>
      <c r="M124">
        <v>26475.76986503658</v>
      </c>
      <c r="N124">
        <v>24391.55539675011</v>
      </c>
      <c r="P124">
        <v>143.9155539675011</v>
      </c>
    </row>
    <row r="125" spans="1:17">
      <c r="A125" s="39">
        <v>44460.25</v>
      </c>
      <c r="B125">
        <v>19225.47634539865</v>
      </c>
      <c r="C125">
        <v>79.82219390737497</v>
      </c>
      <c r="E125">
        <v>1243.256954661149</v>
      </c>
      <c r="F125">
        <v>7982.219390737497</v>
      </c>
      <c r="G125" s="39">
        <v>44647</v>
      </c>
      <c r="H125">
        <v>59.64903488343156</v>
      </c>
      <c r="I125" s="39">
        <v>44647</v>
      </c>
      <c r="J125">
        <v>24391.55539675011</v>
      </c>
      <c r="K125">
        <v>143.9155539675011</v>
      </c>
      <c r="L125">
        <v>14391.55539675011</v>
      </c>
      <c r="M125">
        <v>26475.76986503658</v>
      </c>
      <c r="N125">
        <v>24391.55539675011</v>
      </c>
      <c r="P125">
        <v>143.9155539675011</v>
      </c>
    </row>
    <row r="126" spans="1:17">
      <c r="A126" s="39">
        <v>44460.95833333334</v>
      </c>
      <c r="B126">
        <v>18859.76447326309</v>
      </c>
      <c r="C126">
        <v>76.06324662665868</v>
      </c>
      <c r="E126">
        <v>1253.439810597217</v>
      </c>
      <c r="F126">
        <v>7606.324662665869</v>
      </c>
      <c r="G126" s="39">
        <v>44651</v>
      </c>
      <c r="H126">
        <v>55.15757871435297</v>
      </c>
      <c r="I126" s="39">
        <v>44651</v>
      </c>
      <c r="J126">
        <v>24391.55539675011</v>
      </c>
      <c r="K126">
        <v>143.9155539675011</v>
      </c>
      <c r="L126">
        <v>14391.55539675011</v>
      </c>
      <c r="M126">
        <v>26475.76986503658</v>
      </c>
      <c r="N126">
        <v>24391.55539675011</v>
      </c>
      <c r="P126">
        <v>143.9155539675011</v>
      </c>
    </row>
    <row r="127" spans="1:17">
      <c r="A127" s="39">
        <v>44461.875</v>
      </c>
      <c r="B127">
        <v>19121.53385728286</v>
      </c>
      <c r="C127">
        <v>78.57963161993631</v>
      </c>
      <c r="E127">
        <v>1263.570695289226</v>
      </c>
      <c r="F127">
        <v>7857.96316199363</v>
      </c>
      <c r="G127" s="39">
        <v>44654</v>
      </c>
      <c r="H127">
        <v>58.21573867717817</v>
      </c>
      <c r="I127" s="39">
        <v>44654</v>
      </c>
      <c r="J127">
        <v>24391.55539675011</v>
      </c>
      <c r="K127">
        <v>143.9155539675011</v>
      </c>
      <c r="L127">
        <v>14391.55539675011</v>
      </c>
      <c r="M127">
        <v>26475.76986503658</v>
      </c>
      <c r="N127">
        <v>24391.55539675011</v>
      </c>
      <c r="P127">
        <v>143.9155539675011</v>
      </c>
    </row>
    <row r="128" spans="1:17">
      <c r="A128" s="39">
        <v>44463.04166666666</v>
      </c>
      <c r="B128">
        <v>18930.87561400729</v>
      </c>
      <c r="C128">
        <v>76.57400247839699</v>
      </c>
      <c r="E128">
        <v>1273.475366167589</v>
      </c>
      <c r="F128">
        <v>7657.400247839698</v>
      </c>
      <c r="G128" s="39">
        <v>44658</v>
      </c>
      <c r="H128">
        <v>48.1134909035245</v>
      </c>
      <c r="I128" s="39">
        <v>44658</v>
      </c>
      <c r="J128">
        <v>24529.81455469168</v>
      </c>
      <c r="K128">
        <v>145.2981455469168</v>
      </c>
      <c r="L128">
        <v>14529.81455469168</v>
      </c>
      <c r="M128">
        <v>26633.83073523693</v>
      </c>
      <c r="N128">
        <v>24529.81455469168</v>
      </c>
      <c r="P128">
        <v>145.2981455469168</v>
      </c>
    </row>
    <row r="129" spans="1:16">
      <c r="A129" s="39">
        <v>44463.625</v>
      </c>
      <c r="B129">
        <v>19206.52075484795</v>
      </c>
      <c r="C129">
        <v>79.23183211250779</v>
      </c>
      <c r="E129">
        <v>1283.337543597168</v>
      </c>
      <c r="F129">
        <v>7923.18321125078</v>
      </c>
      <c r="G129" s="39">
        <v>44661</v>
      </c>
      <c r="H129">
        <v>43.73140449800199</v>
      </c>
      <c r="I129" s="39">
        <v>44661</v>
      </c>
      <c r="J129">
        <v>24827.35637341833</v>
      </c>
      <c r="K129">
        <v>148.2735637341833</v>
      </c>
      <c r="L129">
        <v>14827.35637341833</v>
      </c>
      <c r="M129">
        <v>26941.18755396357</v>
      </c>
      <c r="N129">
        <v>24827.35637341833</v>
      </c>
      <c r="P129">
        <v>148.2735637341833</v>
      </c>
    </row>
    <row r="130" spans="1:16">
      <c r="A130" s="39">
        <v>44465.375</v>
      </c>
      <c r="B130">
        <v>18955.2538186661</v>
      </c>
      <c r="C130">
        <v>76.61790641600845</v>
      </c>
      <c r="E130">
        <v>1293.463177065259</v>
      </c>
      <c r="F130">
        <v>7661.790641600845</v>
      </c>
      <c r="G130" s="39">
        <v>44665</v>
      </c>
      <c r="H130">
        <v>36.17483343100927</v>
      </c>
      <c r="I130" s="39">
        <v>44665</v>
      </c>
      <c r="J130">
        <v>25242.39531243947</v>
      </c>
      <c r="K130">
        <v>152.4239531243947</v>
      </c>
      <c r="L130">
        <v>15242.39531243947</v>
      </c>
      <c r="M130">
        <v>27366.08176680427</v>
      </c>
      <c r="N130">
        <v>25242.39531243947</v>
      </c>
      <c r="P130">
        <v>152.4239531243947</v>
      </c>
    </row>
    <row r="131" spans="1:16">
      <c r="A131" s="39">
        <v>44466.70833333334</v>
      </c>
      <c r="B131">
        <v>19137.66195759206</v>
      </c>
      <c r="C131">
        <v>78.34289984596268</v>
      </c>
      <c r="E131">
        <v>1303.371972995796</v>
      </c>
      <c r="F131">
        <v>7834.289984596267</v>
      </c>
      <c r="G131" s="39">
        <v>44669</v>
      </c>
      <c r="H131">
        <v>39.10255426809706</v>
      </c>
      <c r="I131" s="39">
        <v>44669</v>
      </c>
      <c r="J131">
        <v>25030.78421458014</v>
      </c>
      <c r="K131">
        <v>150.3078421458015</v>
      </c>
      <c r="L131">
        <v>15030.78421458014</v>
      </c>
      <c r="M131">
        <v>27154.47066894494</v>
      </c>
      <c r="N131">
        <v>25030.78421458014</v>
      </c>
      <c r="P131">
        <v>150.3078421458015</v>
      </c>
    </row>
    <row r="132" spans="1:16">
      <c r="A132" s="39">
        <v>44467.33333333334</v>
      </c>
      <c r="B132">
        <v>19338.1587851111</v>
      </c>
      <c r="C132">
        <v>80.24887060529065</v>
      </c>
      <c r="E132">
        <v>1313.271724582037</v>
      </c>
      <c r="F132">
        <v>8024.887060529065</v>
      </c>
      <c r="G132" s="39">
        <v>44672</v>
      </c>
      <c r="H132">
        <v>38.00776566232634</v>
      </c>
      <c r="I132" s="39">
        <v>44672</v>
      </c>
      <c r="J132">
        <v>25775.06817576824</v>
      </c>
      <c r="K132">
        <v>157.7506817576825</v>
      </c>
      <c r="L132">
        <v>15775.06817576824</v>
      </c>
      <c r="M132">
        <v>27918.75990280374</v>
      </c>
      <c r="N132">
        <v>25775.06817576824</v>
      </c>
      <c r="P132">
        <v>157.7506817576825</v>
      </c>
    </row>
    <row r="133" spans="1:16">
      <c r="A133" s="39">
        <v>44468.91666666666</v>
      </c>
      <c r="B133">
        <v>19171.13542103623</v>
      </c>
      <c r="C133">
        <v>78.47780184772158</v>
      </c>
      <c r="E133">
        <v>1323.355236264074</v>
      </c>
      <c r="F133">
        <v>7847.780184772157</v>
      </c>
      <c r="G133" s="39">
        <v>44676</v>
      </c>
      <c r="H133">
        <v>37.82390308911625</v>
      </c>
      <c r="I133" s="39">
        <v>44676</v>
      </c>
      <c r="J133">
        <v>25820.32079126659</v>
      </c>
      <c r="K133">
        <v>158.2032079126659</v>
      </c>
      <c r="L133">
        <v>15820.32079126659</v>
      </c>
      <c r="M133">
        <v>27983.69924433688</v>
      </c>
      <c r="N133">
        <v>25820.32079126659</v>
      </c>
      <c r="P133">
        <v>158.2032079126659</v>
      </c>
    </row>
    <row r="134" spans="1:16">
      <c r="A134" s="39">
        <v>44469.33333333334</v>
      </c>
      <c r="B134">
        <v>19362.60578995398</v>
      </c>
      <c r="C134">
        <v>80.29154818505448</v>
      </c>
      <c r="E134">
        <v>1333.450971448533</v>
      </c>
      <c r="F134">
        <v>8029.154818505449</v>
      </c>
      <c r="G134" s="39">
        <v>44680</v>
      </c>
      <c r="H134">
        <v>31.58501947893217</v>
      </c>
      <c r="I134" s="39">
        <v>44680</v>
      </c>
      <c r="J134">
        <v>24796.21055440959</v>
      </c>
      <c r="K134">
        <v>147.9621055440959</v>
      </c>
      <c r="L134">
        <v>14796.21055440959</v>
      </c>
      <c r="M134">
        <v>26989.73919577862</v>
      </c>
      <c r="N134">
        <v>24796.21055440959</v>
      </c>
      <c r="P134">
        <v>147.9621055440959</v>
      </c>
    </row>
    <row r="135" spans="1:16">
      <c r="A135" s="39">
        <v>44470.04166666666</v>
      </c>
      <c r="B135">
        <v>23389.54272305608</v>
      </c>
      <c r="C135">
        <v>120.44078283141</v>
      </c>
      <c r="E135">
        <v>1345.464439915084</v>
      </c>
      <c r="F135">
        <v>12044.078283141</v>
      </c>
      <c r="G135" s="39">
        <v>44683</v>
      </c>
      <c r="H135">
        <v>31.34313092767584</v>
      </c>
      <c r="I135" s="39">
        <v>44683</v>
      </c>
      <c r="J135">
        <v>24956.89089710523</v>
      </c>
      <c r="K135">
        <v>149.5689089710523</v>
      </c>
      <c r="L135">
        <v>14956.89089710523</v>
      </c>
      <c r="M135">
        <v>27170.25177356385</v>
      </c>
      <c r="N135">
        <v>24956.89089710523</v>
      </c>
      <c r="P135">
        <v>149.5689089710523</v>
      </c>
    </row>
    <row r="136" spans="1:16">
      <c r="A136" s="39">
        <v>44493.54166666666</v>
      </c>
      <c r="B136">
        <v>23195.82245796549</v>
      </c>
      <c r="C136">
        <v>118.4026115791786</v>
      </c>
      <c r="E136">
        <v>1355.561300047629</v>
      </c>
      <c r="F136">
        <v>11840.26115791786</v>
      </c>
      <c r="G136" s="39">
        <v>44687</v>
      </c>
      <c r="H136">
        <v>22.78109444085901</v>
      </c>
      <c r="I136" s="39">
        <v>44687</v>
      </c>
      <c r="J136">
        <v>25346.66138685918</v>
      </c>
      <c r="K136">
        <v>153.4666138685918</v>
      </c>
      <c r="L136">
        <v>15346.66138685918</v>
      </c>
      <c r="M136">
        <v>27610.16649752925</v>
      </c>
      <c r="N136">
        <v>25346.66138685918</v>
      </c>
      <c r="P136">
        <v>153.4666138685918</v>
      </c>
    </row>
    <row r="137" spans="1:16">
      <c r="A137" s="39">
        <v>44494.16666666666</v>
      </c>
      <c r="B137">
        <v>23370.79832694817</v>
      </c>
      <c r="C137">
        <v>120.0514953896604</v>
      </c>
      <c r="E137">
        <v>1365.64878798212</v>
      </c>
      <c r="F137">
        <v>12005.14953896604</v>
      </c>
      <c r="G137" s="39">
        <v>44691</v>
      </c>
      <c r="H137">
        <v>5.746037817800476</v>
      </c>
      <c r="I137" s="39">
        <v>44691</v>
      </c>
      <c r="J137">
        <v>26173.04718760699</v>
      </c>
      <c r="K137">
        <v>161.7304718760699</v>
      </c>
      <c r="L137">
        <v>16173.04718760699</v>
      </c>
      <c r="M137">
        <v>28466.07308193171</v>
      </c>
      <c r="N137">
        <v>26173.04718760699</v>
      </c>
      <c r="P137">
        <v>161.7304718760699</v>
      </c>
    </row>
    <row r="138" spans="1:16">
      <c r="A138" s="39">
        <v>44496.04166666666</v>
      </c>
      <c r="B138">
        <v>23620.9207384374</v>
      </c>
      <c r="C138">
        <v>122.4539701166103</v>
      </c>
      <c r="E138">
        <v>1375.523726776376</v>
      </c>
      <c r="F138">
        <v>12245.39701166103</v>
      </c>
      <c r="G138" s="39">
        <v>44694</v>
      </c>
      <c r="H138">
        <v>-0.1521903442999739</v>
      </c>
      <c r="I138" s="39">
        <v>44694</v>
      </c>
      <c r="J138">
        <v>25426.51030781162</v>
      </c>
      <c r="K138">
        <v>154.2651030781161</v>
      </c>
      <c r="L138">
        <v>15426.51030781162</v>
      </c>
      <c r="M138">
        <v>27739.89928903279</v>
      </c>
      <c r="N138">
        <v>25426.51030781162</v>
      </c>
      <c r="P138">
        <v>154.2651030781161</v>
      </c>
    </row>
    <row r="139" spans="1:16">
      <c r="A139" s="39">
        <v>44497.54166666666</v>
      </c>
      <c r="B139">
        <v>23324.20261566456</v>
      </c>
      <c r="C139">
        <v>119.3882724794956</v>
      </c>
      <c r="E139">
        <v>1385.375367714989</v>
      </c>
      <c r="F139">
        <v>11938.82724794956</v>
      </c>
      <c r="G139" s="39">
        <v>44698</v>
      </c>
      <c r="H139">
        <v>3.795348989437719</v>
      </c>
      <c r="I139" s="39">
        <v>44698</v>
      </c>
      <c r="J139">
        <v>25281.08651273373</v>
      </c>
      <c r="K139">
        <v>152.8108651273373</v>
      </c>
      <c r="L139">
        <v>15281.08651273373</v>
      </c>
      <c r="M139">
        <v>27654.27161549519</v>
      </c>
      <c r="N139">
        <v>25281.08651273373</v>
      </c>
      <c r="P139">
        <v>152.8108651273373</v>
      </c>
    </row>
    <row r="140" spans="1:16">
      <c r="A140" s="39">
        <v>44498.91666666666</v>
      </c>
      <c r="B140">
        <v>23084.79862237752</v>
      </c>
      <c r="C140">
        <v>116.8954295665918</v>
      </c>
      <c r="E140">
        <v>1395.255665718346</v>
      </c>
      <c r="F140">
        <v>11689.54295665918</v>
      </c>
      <c r="G140" s="39">
        <v>44702</v>
      </c>
      <c r="H140">
        <v>0.3865102897241846</v>
      </c>
      <c r="I140" s="39">
        <v>44702</v>
      </c>
      <c r="J140">
        <v>25056.84445723311</v>
      </c>
      <c r="K140">
        <v>150.5684445723311</v>
      </c>
      <c r="L140">
        <v>15056.84445723311</v>
      </c>
      <c r="M140">
        <v>27459.75918551453</v>
      </c>
      <c r="N140">
        <v>25056.84445723311</v>
      </c>
      <c r="P140">
        <v>150.5684445723311</v>
      </c>
    </row>
    <row r="141" spans="1:16">
      <c r="A141" s="39">
        <v>44500.58333333334</v>
      </c>
      <c r="B141">
        <v>22894.9594983774</v>
      </c>
      <c r="C141">
        <v>114.8960891309706</v>
      </c>
      <c r="E141">
        <v>1405.350585280346</v>
      </c>
      <c r="F141">
        <v>11489.60891309706</v>
      </c>
      <c r="G141" s="39">
        <v>44705</v>
      </c>
      <c r="H141">
        <v>1.100823034745035</v>
      </c>
      <c r="I141" s="39">
        <v>44705</v>
      </c>
      <c r="J141">
        <v>25056.84445723311</v>
      </c>
      <c r="K141">
        <v>150.5684445723311</v>
      </c>
      <c r="L141">
        <v>15056.84445723311</v>
      </c>
      <c r="M141">
        <v>27459.75918551453</v>
      </c>
      <c r="N141">
        <v>25056.84445723311</v>
      </c>
      <c r="P141">
        <v>150.5684445723311</v>
      </c>
    </row>
    <row r="142" spans="1:16">
      <c r="A142" s="39">
        <v>44501.08333333334</v>
      </c>
      <c r="B142">
        <v>22687.23092033296</v>
      </c>
      <c r="C142">
        <v>112.7198419934163</v>
      </c>
      <c r="E142">
        <v>1415.246720991324</v>
      </c>
      <c r="F142">
        <v>11271.98419934163</v>
      </c>
      <c r="G142" s="39">
        <v>44709</v>
      </c>
      <c r="H142">
        <v>-1.024011913394685</v>
      </c>
      <c r="I142" s="39">
        <v>44709</v>
      </c>
      <c r="J142">
        <v>25056.84445723311</v>
      </c>
      <c r="K142">
        <v>150.5684445723311</v>
      </c>
      <c r="L142">
        <v>15056.84445723311</v>
      </c>
      <c r="M142">
        <v>27459.75918551453</v>
      </c>
      <c r="N142">
        <v>25056.84445723311</v>
      </c>
      <c r="P142">
        <v>150.5684445723311</v>
      </c>
    </row>
    <row r="143" spans="1:16">
      <c r="A143" s="39">
        <v>44501.95833333334</v>
      </c>
      <c r="B143">
        <v>22466.61172018767</v>
      </c>
      <c r="C143">
        <v>110.4125468959628</v>
      </c>
      <c r="E143">
        <v>1425.357030591397</v>
      </c>
      <c r="F143">
        <v>11041.25468959628</v>
      </c>
      <c r="G143" s="39">
        <v>44713</v>
      </c>
      <c r="H143">
        <v>1.616476923082177</v>
      </c>
      <c r="I143" s="39">
        <v>44713</v>
      </c>
      <c r="J143">
        <v>25056.84445723311</v>
      </c>
      <c r="K143">
        <v>150.5684445723311</v>
      </c>
      <c r="L143">
        <v>15056.84445723311</v>
      </c>
      <c r="M143">
        <v>27459.75918551453</v>
      </c>
      <c r="N143">
        <v>25056.84445723311</v>
      </c>
      <c r="P143">
        <v>150.5684445723311</v>
      </c>
    </row>
    <row r="144" spans="1:16">
      <c r="A144" s="39">
        <v>44502.5</v>
      </c>
      <c r="B144">
        <v>22218.51311834759</v>
      </c>
      <c r="C144">
        <v>107.8328013705712</v>
      </c>
      <c r="E144">
        <v>1435.232981290477</v>
      </c>
      <c r="F144">
        <v>10783.28013705712</v>
      </c>
      <c r="G144" s="39">
        <v>44716</v>
      </c>
      <c r="H144">
        <v>1.814931222851479</v>
      </c>
      <c r="I144" s="39">
        <v>44716</v>
      </c>
      <c r="J144">
        <v>25056.84445723311</v>
      </c>
      <c r="K144">
        <v>150.5684445723311</v>
      </c>
      <c r="L144">
        <v>15056.84445723311</v>
      </c>
      <c r="M144">
        <v>27459.75918551453</v>
      </c>
      <c r="N144">
        <v>25056.84445723311</v>
      </c>
      <c r="P144">
        <v>150.5684445723311</v>
      </c>
    </row>
    <row r="145" spans="1:17">
      <c r="A145" s="39">
        <v>44504.45833333334</v>
      </c>
      <c r="B145">
        <v>22478.12570469858</v>
      </c>
      <c r="C145">
        <v>110.3302252970128</v>
      </c>
      <c r="E145">
        <v>1445.103174997301</v>
      </c>
      <c r="F145">
        <v>11033.02252970128</v>
      </c>
      <c r="G145" s="39">
        <v>44720</v>
      </c>
      <c r="H145">
        <v>2.976575846805973</v>
      </c>
      <c r="I145" s="39">
        <v>44720</v>
      </c>
      <c r="J145">
        <v>25056.84445723311</v>
      </c>
      <c r="K145">
        <v>150.5684445723311</v>
      </c>
      <c r="L145">
        <v>15056.84445723311</v>
      </c>
      <c r="M145">
        <v>27459.75918551453</v>
      </c>
      <c r="N145">
        <v>25056.84445723311</v>
      </c>
      <c r="P145">
        <v>150.5684445723311</v>
      </c>
    </row>
    <row r="146" spans="1:17">
      <c r="A146" s="39">
        <v>44507.08333333334</v>
      </c>
      <c r="B146">
        <v>22644.34975950055</v>
      </c>
      <c r="C146">
        <v>111.8916347247585</v>
      </c>
      <c r="E146">
        <v>1455.186287024702</v>
      </c>
      <c r="F146">
        <v>11189.16347247585</v>
      </c>
      <c r="G146" s="39">
        <v>44724</v>
      </c>
      <c r="H146">
        <v>-9.39993570094324</v>
      </c>
      <c r="I146" s="39">
        <v>44724</v>
      </c>
      <c r="J146">
        <v>25056.84445723311</v>
      </c>
      <c r="K146">
        <v>150.5684445723311</v>
      </c>
      <c r="L146">
        <v>15056.84445723311</v>
      </c>
      <c r="M146">
        <v>27459.75918551453</v>
      </c>
      <c r="N146">
        <v>25056.84445723311</v>
      </c>
      <c r="P146">
        <v>150.5684445723311</v>
      </c>
    </row>
    <row r="147" spans="1:17">
      <c r="A147" s="39">
        <v>44507.95833333334</v>
      </c>
      <c r="B147">
        <v>22826.80530490735</v>
      </c>
      <c r="C147">
        <v>113.6152779010994</v>
      </c>
      <c r="E147">
        <v>1465.277514797406</v>
      </c>
      <c r="F147">
        <v>11361.52779010994</v>
      </c>
      <c r="G147" s="39">
        <v>44727</v>
      </c>
      <c r="H147">
        <v>-23.00573202566916</v>
      </c>
      <c r="I147" s="39">
        <v>44727</v>
      </c>
      <c r="J147">
        <v>25302.35672054772</v>
      </c>
      <c r="K147">
        <v>153.0235672054771</v>
      </c>
      <c r="L147">
        <v>15302.35672054772</v>
      </c>
      <c r="M147">
        <v>27735.13376154112</v>
      </c>
      <c r="N147">
        <v>25302.35672054772</v>
      </c>
      <c r="P147">
        <v>153.0235672054771</v>
      </c>
    </row>
    <row r="148" spans="1:17">
      <c r="A148" s="39">
        <v>44508.125</v>
      </c>
      <c r="B148">
        <v>23063.21411773458</v>
      </c>
      <c r="C148">
        <v>115.8781839853077</v>
      </c>
      <c r="E148">
        <v>1475.395719203819</v>
      </c>
      <c r="F148">
        <v>11587.81839853077</v>
      </c>
      <c r="G148" s="39">
        <v>44731</v>
      </c>
      <c r="H148">
        <v>-29.85743405852168</v>
      </c>
      <c r="I148" s="39">
        <v>44731</v>
      </c>
      <c r="J148">
        <v>25864.34071300691</v>
      </c>
      <c r="K148">
        <v>158.6434071300691</v>
      </c>
      <c r="L148">
        <v>15864.34071300691</v>
      </c>
      <c r="M148">
        <v>28346.48774130085</v>
      </c>
      <c r="N148">
        <v>25864.34071300691</v>
      </c>
      <c r="P148">
        <v>158.6434071300691</v>
      </c>
    </row>
    <row r="149" spans="1:17">
      <c r="A149" s="39">
        <v>44509.04166666666</v>
      </c>
      <c r="B149">
        <v>22642.67991304339</v>
      </c>
      <c r="C149">
        <v>111.5749446094192</v>
      </c>
      <c r="E149">
        <v>1485.185452101474</v>
      </c>
      <c r="F149">
        <v>11157.49446094192</v>
      </c>
      <c r="G149" s="39">
        <v>44735</v>
      </c>
      <c r="H149">
        <v>-28.02961575006417</v>
      </c>
      <c r="I149" s="39">
        <v>44735</v>
      </c>
      <c r="J149">
        <v>25989.01361981174</v>
      </c>
      <c r="K149">
        <v>159.8901361981174</v>
      </c>
      <c r="L149">
        <v>15989.01361981174</v>
      </c>
      <c r="M149">
        <v>28511.44006386599</v>
      </c>
      <c r="N149">
        <v>25989.01361981174</v>
      </c>
      <c r="P149">
        <v>159.8901361981174</v>
      </c>
    </row>
    <row r="150" spans="1:17">
      <c r="A150" s="39">
        <v>44512.54166666666</v>
      </c>
      <c r="B150">
        <v>22864.41623087064</v>
      </c>
      <c r="C150">
        <v>113.6934164692808</v>
      </c>
      <c r="E150">
        <v>1495.07458394256</v>
      </c>
      <c r="F150">
        <v>11369.34164692809</v>
      </c>
      <c r="G150" s="39">
        <v>44738</v>
      </c>
      <c r="H150">
        <v>-28.27528860423658</v>
      </c>
      <c r="I150" s="39">
        <v>44738</v>
      </c>
      <c r="J150">
        <v>25906.99842632421</v>
      </c>
      <c r="K150">
        <v>159.0699842632421</v>
      </c>
      <c r="L150">
        <v>15906.99842632421</v>
      </c>
      <c r="M150">
        <v>28449.43068014269</v>
      </c>
      <c r="N150">
        <v>25906.99842632421</v>
      </c>
      <c r="O150">
        <v>25906.99842632421</v>
      </c>
      <c r="P150">
        <v>159.0699842632421</v>
      </c>
      <c r="Q150">
        <v>159.0699842632421</v>
      </c>
    </row>
    <row r="151" spans="1:17">
      <c r="A151" s="39">
        <v>44515.25</v>
      </c>
      <c r="B151">
        <v>22713.99109595957</v>
      </c>
      <c r="C151">
        <v>112.0899172458446</v>
      </c>
      <c r="E151">
        <v>1504.999371375104</v>
      </c>
      <c r="F151">
        <v>11208.99172458446</v>
      </c>
      <c r="G151" s="39">
        <v>44742</v>
      </c>
      <c r="H151">
        <v>-32.01138427414172</v>
      </c>
      <c r="I151" s="39">
        <v>44742</v>
      </c>
      <c r="J151">
        <v>25389.93992141814</v>
      </c>
      <c r="K151">
        <v>153.8993992141814</v>
      </c>
      <c r="L151">
        <v>15389.93992141814</v>
      </c>
      <c r="M151">
        <v>27932.37217523661</v>
      </c>
      <c r="O151">
        <v>25389.93992141814</v>
      </c>
      <c r="Q151">
        <v>153.8993992141814</v>
      </c>
    </row>
    <row r="152" spans="1:17">
      <c r="A152" s="39">
        <v>44515.83333333334</v>
      </c>
      <c r="B152">
        <v>22929.90793700164</v>
      </c>
      <c r="C152">
        <v>114.1501652404706</v>
      </c>
      <c r="E152">
        <v>1514.891412954583</v>
      </c>
      <c r="F152">
        <v>11415.01652404706</v>
      </c>
      <c r="G152" s="39">
        <v>44746</v>
      </c>
      <c r="H152">
        <v>-31.00735075271831</v>
      </c>
      <c r="I152" s="39">
        <v>44746</v>
      </c>
      <c r="J152">
        <v>25528.89355572803</v>
      </c>
      <c r="K152">
        <v>155.2889355572803</v>
      </c>
      <c r="L152">
        <v>15528.89355572803</v>
      </c>
      <c r="M152">
        <v>28071.3258095465</v>
      </c>
      <c r="O152">
        <v>25528.89355572803</v>
      </c>
      <c r="Q152">
        <v>155.2889355572803</v>
      </c>
    </row>
    <row r="153" spans="1:17">
      <c r="A153" s="39">
        <v>44517.25</v>
      </c>
      <c r="B153">
        <v>23276.42031230625</v>
      </c>
      <c r="C153">
        <v>117.5170215553932</v>
      </c>
      <c r="E153">
        <v>1524.718156766931</v>
      </c>
      <c r="F153">
        <v>11751.70215553932</v>
      </c>
      <c r="G153" s="39">
        <v>44749</v>
      </c>
      <c r="H153">
        <v>-26.27434696057404</v>
      </c>
      <c r="I153" s="39">
        <v>44749</v>
      </c>
      <c r="J153">
        <v>26183.91957237793</v>
      </c>
      <c r="K153">
        <v>161.8391957237793</v>
      </c>
      <c r="L153">
        <v>16183.91957237793</v>
      </c>
      <c r="M153">
        <v>28726.35182619641</v>
      </c>
      <c r="O153">
        <v>26183.91957237793</v>
      </c>
      <c r="Q153">
        <v>161.8391957237793</v>
      </c>
    </row>
    <row r="154" spans="1:17">
      <c r="A154" s="39">
        <v>44519.75</v>
      </c>
      <c r="B154">
        <v>23531.40032210817</v>
      </c>
      <c r="C154">
        <v>119.9655467533634</v>
      </c>
      <c r="E154">
        <v>1534.845646771832</v>
      </c>
      <c r="F154">
        <v>11996.55467533633</v>
      </c>
      <c r="G154" s="39">
        <v>44753</v>
      </c>
      <c r="H154">
        <v>-31.93842564134558</v>
      </c>
      <c r="I154" s="39">
        <v>44753</v>
      </c>
      <c r="J154">
        <v>25400.03706156833</v>
      </c>
      <c r="K154">
        <v>154.0003706156833</v>
      </c>
      <c r="L154">
        <v>15400.03706156833</v>
      </c>
      <c r="M154">
        <v>27942.4693153868</v>
      </c>
      <c r="O154">
        <v>25400.03706156833</v>
      </c>
      <c r="Q154">
        <v>154.0003706156833</v>
      </c>
    </row>
    <row r="155" spans="1:17">
      <c r="A155" s="39">
        <v>44522.29166666666</v>
      </c>
      <c r="B155">
        <v>23318.4385477103</v>
      </c>
      <c r="C155">
        <v>117.7348642005127</v>
      </c>
      <c r="E155">
        <v>1544.952127659031</v>
      </c>
      <c r="F155">
        <v>11773.48642005127</v>
      </c>
      <c r="G155" s="39">
        <v>44757</v>
      </c>
      <c r="H155">
        <v>-28.98452151921692</v>
      </c>
      <c r="I155" s="39">
        <v>44757</v>
      </c>
      <c r="J155">
        <v>25808.84384382681</v>
      </c>
      <c r="K155">
        <v>158.088438438268</v>
      </c>
      <c r="L155">
        <v>15808.84384382681</v>
      </c>
      <c r="M155">
        <v>28351.27609764528</v>
      </c>
      <c r="O155">
        <v>25808.84384382681</v>
      </c>
      <c r="Q155">
        <v>158.088438438268</v>
      </c>
    </row>
    <row r="156" spans="1:17">
      <c r="A156" s="39">
        <v>44523.875</v>
      </c>
      <c r="B156">
        <v>23027.2036877588</v>
      </c>
      <c r="C156">
        <v>114.7239717752974</v>
      </c>
      <c r="E156">
        <v>1554.806510229055</v>
      </c>
      <c r="F156">
        <v>11472.39717752974</v>
      </c>
      <c r="G156" s="39">
        <v>44760</v>
      </c>
      <c r="H156">
        <v>-23.52101089299661</v>
      </c>
      <c r="I156" s="39">
        <v>44760</v>
      </c>
      <c r="J156">
        <v>26564.96865580296</v>
      </c>
      <c r="K156">
        <v>165.6496865580296</v>
      </c>
      <c r="L156">
        <v>16564.96865580296</v>
      </c>
      <c r="M156">
        <v>29107.40090962143</v>
      </c>
      <c r="O156">
        <v>26564.96865580296</v>
      </c>
      <c r="Q156">
        <v>165.6496865580296</v>
      </c>
    </row>
    <row r="157" spans="1:17">
      <c r="A157" s="39">
        <v>44525.08333333334</v>
      </c>
      <c r="B157">
        <v>23257.20229482638</v>
      </c>
      <c r="C157">
        <v>116.9228078529379</v>
      </c>
      <c r="E157">
        <v>1564.921509532589</v>
      </c>
      <c r="F157">
        <v>11692.28078529379</v>
      </c>
      <c r="G157" s="39">
        <v>44764</v>
      </c>
      <c r="H157">
        <v>-22.66101953211696</v>
      </c>
      <c r="I157" s="39">
        <v>44764</v>
      </c>
      <c r="J157">
        <v>26683.98751575091</v>
      </c>
      <c r="K157">
        <v>166.8398751575091</v>
      </c>
      <c r="L157">
        <v>16683.98751575091</v>
      </c>
      <c r="M157">
        <v>29226.41976956938</v>
      </c>
      <c r="O157">
        <v>26683.98751575091</v>
      </c>
      <c r="Q157">
        <v>166.8398751575091</v>
      </c>
    </row>
    <row r="158" spans="1:17">
      <c r="A158" s="39">
        <v>44525.75</v>
      </c>
      <c r="B158">
        <v>23095.41823227911</v>
      </c>
      <c r="C158">
        <v>115.205776147778</v>
      </c>
      <c r="E158">
        <v>1574.840617501315</v>
      </c>
      <c r="F158">
        <v>11520.5776147778</v>
      </c>
      <c r="G158" s="39">
        <v>44768</v>
      </c>
      <c r="H158">
        <v>-27.53683814331871</v>
      </c>
      <c r="I158" s="39">
        <v>44768</v>
      </c>
      <c r="J158">
        <v>26009.19658317149</v>
      </c>
      <c r="K158">
        <v>160.0919658317149</v>
      </c>
      <c r="L158">
        <v>16009.19658317149</v>
      </c>
      <c r="M158">
        <v>28551.62883698996</v>
      </c>
      <c r="O158">
        <v>26009.19658317149</v>
      </c>
      <c r="Q158">
        <v>160.0919658317149</v>
      </c>
    </row>
    <row r="159" spans="1:17">
      <c r="A159" s="39">
        <v>44526.29166666666</v>
      </c>
      <c r="B159">
        <v>23274.59297886199</v>
      </c>
      <c r="C159">
        <v>116.8984194873397</v>
      </c>
      <c r="E159">
        <v>1584.751030128024</v>
      </c>
      <c r="F159">
        <v>11689.84194873397</v>
      </c>
      <c r="G159" s="39">
        <v>44771</v>
      </c>
      <c r="H159">
        <v>-18.94858427864197</v>
      </c>
      <c r="I159" s="39">
        <v>44771</v>
      </c>
      <c r="J159">
        <v>27197.77152754285</v>
      </c>
      <c r="K159">
        <v>171.9777152754285</v>
      </c>
      <c r="L159">
        <v>17197.77152754285</v>
      </c>
      <c r="M159">
        <v>29740.20378136133</v>
      </c>
      <c r="O159">
        <v>27197.77152754285</v>
      </c>
      <c r="Q159">
        <v>171.9777152754285</v>
      </c>
    </row>
    <row r="160" spans="1:17">
      <c r="A160" s="39">
        <v>44527.54166666666</v>
      </c>
      <c r="B160">
        <v>23061.08391355925</v>
      </c>
      <c r="C160">
        <v>114.6643963796388</v>
      </c>
      <c r="E160">
        <v>1594.644275595373</v>
      </c>
      <c r="F160">
        <v>11466.43963796387</v>
      </c>
      <c r="G160" s="39">
        <v>44775</v>
      </c>
      <c r="H160">
        <v>-21.62814348576573</v>
      </c>
      <c r="I160" s="39">
        <v>44775</v>
      </c>
      <c r="J160">
        <v>26826.93282322298</v>
      </c>
      <c r="K160">
        <v>168.2693282322298</v>
      </c>
      <c r="L160">
        <v>16826.93282322298</v>
      </c>
      <c r="M160">
        <v>29369.36507704145</v>
      </c>
      <c r="O160">
        <v>26826.93282322298</v>
      </c>
      <c r="Q160">
        <v>168.2693282322298</v>
      </c>
    </row>
    <row r="161" spans="1:17">
      <c r="A161" s="39">
        <v>44529.16666666666</v>
      </c>
      <c r="B161">
        <v>23339.56067681503</v>
      </c>
      <c r="C161">
        <v>117.3477716283803</v>
      </c>
      <c r="E161">
        <v>1604.783513977</v>
      </c>
      <c r="F161">
        <v>11734.77716283803</v>
      </c>
      <c r="G161" s="39">
        <v>44779</v>
      </c>
      <c r="H161">
        <v>-21.74262717218135</v>
      </c>
      <c r="I161" s="39">
        <v>44779</v>
      </c>
      <c r="J161">
        <v>26953.95546912665</v>
      </c>
      <c r="K161">
        <v>169.5395546912665</v>
      </c>
      <c r="L161">
        <v>16953.95546912665</v>
      </c>
      <c r="M161">
        <v>29506.87963296545</v>
      </c>
      <c r="N161">
        <v>26953.95546912665</v>
      </c>
      <c r="O161">
        <v>26953.95546912665</v>
      </c>
      <c r="P161">
        <v>169.5395546912665</v>
      </c>
      <c r="Q161">
        <v>169.5395546912665</v>
      </c>
    </row>
    <row r="162" spans="1:17">
      <c r="A162" s="39">
        <v>44532.25</v>
      </c>
      <c r="B162">
        <v>23585.04928595374</v>
      </c>
      <c r="C162">
        <v>119.7038851628131</v>
      </c>
      <c r="E162">
        <v>1614.660769672431</v>
      </c>
      <c r="F162">
        <v>11970.38851628131</v>
      </c>
      <c r="G162" s="39">
        <v>44782</v>
      </c>
      <c r="H162">
        <v>-21.07529433183018</v>
      </c>
      <c r="I162" s="39">
        <v>44782</v>
      </c>
      <c r="J162">
        <v>27112.19285778293</v>
      </c>
      <c r="K162">
        <v>171.1219285778293</v>
      </c>
      <c r="L162">
        <v>17112.19285778293</v>
      </c>
      <c r="M162">
        <v>29675.20118239645</v>
      </c>
      <c r="N162">
        <v>27112.19285778293</v>
      </c>
      <c r="P162">
        <v>171.1219285778293</v>
      </c>
    </row>
    <row r="163" spans="1:17">
      <c r="A163" s="39">
        <v>44533.91666666666</v>
      </c>
      <c r="B163">
        <v>23944.20338337934</v>
      </c>
      <c r="C163">
        <v>123.1972219075562</v>
      </c>
      <c r="E163">
        <v>1624.481192623718</v>
      </c>
      <c r="F163">
        <v>12319.72219075562</v>
      </c>
      <c r="G163" s="39">
        <v>44786</v>
      </c>
      <c r="H163">
        <v>-16.67244539949794</v>
      </c>
      <c r="I163" s="39">
        <v>44786</v>
      </c>
      <c r="J163">
        <v>27112.19285778293</v>
      </c>
      <c r="K163">
        <v>171.1219285778293</v>
      </c>
      <c r="L163">
        <v>17112.19285778293</v>
      </c>
      <c r="M163">
        <v>29675.20118239645</v>
      </c>
      <c r="N163">
        <v>27112.19285778293</v>
      </c>
      <c r="P163">
        <v>171.1219285778293</v>
      </c>
    </row>
    <row r="164" spans="1:17">
      <c r="A164" s="39">
        <v>44534.95833333334</v>
      </c>
      <c r="B164">
        <v>23686.87812309178</v>
      </c>
      <c r="C164">
        <v>120.5252559309821</v>
      </c>
      <c r="E164">
        <v>1634.352529993575</v>
      </c>
      <c r="F164">
        <v>12052.52559309821</v>
      </c>
      <c r="G164" s="39">
        <v>44789</v>
      </c>
      <c r="H164">
        <v>-18.67246653704576</v>
      </c>
      <c r="I164" s="39">
        <v>44789</v>
      </c>
      <c r="J164">
        <v>27112.19285778293</v>
      </c>
      <c r="K164">
        <v>171.1219285778293</v>
      </c>
      <c r="L164">
        <v>17112.19285778293</v>
      </c>
      <c r="M164">
        <v>29675.20118239645</v>
      </c>
      <c r="N164">
        <v>27112.19285778293</v>
      </c>
      <c r="P164">
        <v>171.1219285778293</v>
      </c>
    </row>
    <row r="165" spans="1:17">
      <c r="A165" s="39">
        <v>44536.95833333334</v>
      </c>
      <c r="B165">
        <v>23897.10864567028</v>
      </c>
      <c r="C165">
        <v>122.5265100041541</v>
      </c>
      <c r="E165">
        <v>1644.457645254864</v>
      </c>
      <c r="F165">
        <v>12252.65100041541</v>
      </c>
      <c r="G165" s="39">
        <v>44793</v>
      </c>
      <c r="H165">
        <v>-27.92754184978772</v>
      </c>
      <c r="I165" s="39">
        <v>44793</v>
      </c>
      <c r="J165">
        <v>27304.5178010706</v>
      </c>
      <c r="K165">
        <v>173.045178010706</v>
      </c>
      <c r="L165">
        <v>17304.5178010706</v>
      </c>
      <c r="M165">
        <v>29897.20657835035</v>
      </c>
      <c r="N165">
        <v>27304.5178010706</v>
      </c>
      <c r="P165">
        <v>173.045178010706</v>
      </c>
    </row>
    <row r="166" spans="1:17">
      <c r="A166" s="39">
        <v>44538.20833333334</v>
      </c>
      <c r="B166">
        <v>24047.10864567028</v>
      </c>
      <c r="C166">
        <v>123.9272600041541</v>
      </c>
      <c r="E166">
        <v>1654.382645254864</v>
      </c>
      <c r="F166">
        <v>12392.72600041541</v>
      </c>
      <c r="G166" s="39">
        <v>44797</v>
      </c>
      <c r="H166">
        <v>-27.15019148231826</v>
      </c>
      <c r="I166" s="39">
        <v>44797</v>
      </c>
      <c r="J166">
        <v>27196.36197623361</v>
      </c>
      <c r="K166">
        <v>171.9636197623361</v>
      </c>
      <c r="L166">
        <v>17196.36197623361</v>
      </c>
      <c r="M166">
        <v>29789.05075351336</v>
      </c>
      <c r="N166">
        <v>27196.36197623361</v>
      </c>
      <c r="P166">
        <v>171.9636197623361</v>
      </c>
    </row>
    <row r="167" spans="1:17">
      <c r="A167" s="39">
        <v>44539.375</v>
      </c>
      <c r="B167">
        <v>24282.01992463273</v>
      </c>
      <c r="C167">
        <v>126.1775473501735</v>
      </c>
      <c r="E167">
        <v>1664.265189615382</v>
      </c>
      <c r="F167">
        <v>12617.75473501735</v>
      </c>
      <c r="G167" s="39">
        <v>44800</v>
      </c>
      <c r="H167">
        <v>-31.68617287309391</v>
      </c>
      <c r="I167" s="39">
        <v>44800</v>
      </c>
      <c r="J167">
        <v>27003.74900780418</v>
      </c>
      <c r="K167">
        <v>170.0374900780418</v>
      </c>
      <c r="L167">
        <v>17003.74900780418</v>
      </c>
      <c r="M167">
        <v>29616.51411241745</v>
      </c>
      <c r="N167">
        <v>27003.74900780418</v>
      </c>
      <c r="P167">
        <v>170.0374900780418</v>
      </c>
    </row>
    <row r="168" spans="1:17">
      <c r="A168" s="39">
        <v>44542.83333333334</v>
      </c>
      <c r="B168">
        <v>24115.9369249602</v>
      </c>
      <c r="C168">
        <v>124.4175477684465</v>
      </c>
      <c r="E168">
        <v>1674.182148115546</v>
      </c>
      <c r="F168">
        <v>12441.75477684465</v>
      </c>
      <c r="G168" s="39">
        <v>44804</v>
      </c>
      <c r="H168">
        <v>-31.6438295918169</v>
      </c>
      <c r="I168" s="39">
        <v>44804</v>
      </c>
      <c r="J168">
        <v>26503.15735377134</v>
      </c>
      <c r="K168">
        <v>165.0315735377134</v>
      </c>
      <c r="L168">
        <v>16503.15735377134</v>
      </c>
      <c r="M168">
        <v>29145.74823297381</v>
      </c>
      <c r="N168">
        <v>26503.15735377134</v>
      </c>
      <c r="P168">
        <v>165.0315735377134</v>
      </c>
    </row>
    <row r="169" spans="1:17">
      <c r="A169" s="39">
        <v>44543.375</v>
      </c>
      <c r="B169">
        <v>24316.160842944</v>
      </c>
      <c r="C169">
        <v>126.3207880678745</v>
      </c>
      <c r="E169">
        <v>1684.082036156554</v>
      </c>
      <c r="F169">
        <v>12632.07880678745</v>
      </c>
      <c r="G169" s="39">
        <v>44808</v>
      </c>
      <c r="H169">
        <v>-31.81333908820119</v>
      </c>
      <c r="I169" s="39">
        <v>44808</v>
      </c>
      <c r="J169">
        <v>26528.08315789423</v>
      </c>
      <c r="K169">
        <v>165.2808315789423</v>
      </c>
      <c r="L169">
        <v>16528.08315789423</v>
      </c>
      <c r="M169">
        <v>29170.6740370967</v>
      </c>
      <c r="N169">
        <v>26528.08315789423</v>
      </c>
      <c r="P169">
        <v>165.2808315789423</v>
      </c>
    </row>
    <row r="170" spans="1:17">
      <c r="A170" s="39">
        <v>44543.79166666666</v>
      </c>
      <c r="B170">
        <v>24623.3671246267</v>
      </c>
      <c r="C170">
        <v>129.2943869161099</v>
      </c>
      <c r="E170">
        <v>1693.928433015713</v>
      </c>
      <c r="F170">
        <v>12929.43869161099</v>
      </c>
      <c r="G170" s="39">
        <v>44811</v>
      </c>
      <c r="H170">
        <v>-34.22526966567558</v>
      </c>
      <c r="I170" s="39">
        <v>44811</v>
      </c>
      <c r="J170">
        <v>26666.52634055821</v>
      </c>
      <c r="K170">
        <v>166.6652634055821</v>
      </c>
      <c r="L170">
        <v>16666.52634055821</v>
      </c>
      <c r="M170">
        <v>29318.95464742995</v>
      </c>
      <c r="N170">
        <v>26666.52634055821</v>
      </c>
      <c r="P170">
        <v>166.6652634055821</v>
      </c>
    </row>
    <row r="171" spans="1:17">
      <c r="A171" s="39">
        <v>44546.95833333334</v>
      </c>
      <c r="B171">
        <v>24818.19656410607</v>
      </c>
      <c r="C171">
        <v>131.143655458101</v>
      </c>
      <c r="E171">
        <v>1703.831018295973</v>
      </c>
      <c r="F171">
        <v>13114.36554581009</v>
      </c>
      <c r="G171" s="39">
        <v>44815</v>
      </c>
      <c r="H171">
        <v>-25.58604703649875</v>
      </c>
      <c r="I171" s="39">
        <v>44815</v>
      </c>
      <c r="J171">
        <v>27914.38552367215</v>
      </c>
      <c r="K171">
        <v>179.1438552367214</v>
      </c>
      <c r="L171">
        <v>17914.38552367215</v>
      </c>
      <c r="M171">
        <v>30576.92154898609</v>
      </c>
      <c r="N171">
        <v>27914.38552367215</v>
      </c>
      <c r="O171">
        <v>27914.38552367215</v>
      </c>
      <c r="P171">
        <v>179.1438552367214</v>
      </c>
      <c r="Q171">
        <v>179.1438552367214</v>
      </c>
    </row>
    <row r="172" spans="1:17">
      <c r="A172" s="39">
        <v>44547.45833333334</v>
      </c>
      <c r="B172">
        <v>24976.0257590292</v>
      </c>
      <c r="C172">
        <v>132.6227365533069</v>
      </c>
      <c r="E172">
        <v>1713.752103698512</v>
      </c>
      <c r="F172">
        <v>13262.27365533069</v>
      </c>
      <c r="G172" s="39">
        <v>44819</v>
      </c>
      <c r="H172">
        <v>-32.83073699469754</v>
      </c>
      <c r="I172" s="39">
        <v>44819</v>
      </c>
      <c r="J172">
        <v>26817.18440653543</v>
      </c>
      <c r="K172">
        <v>168.1718440653543</v>
      </c>
      <c r="L172">
        <v>16817.18440653543</v>
      </c>
      <c r="M172">
        <v>29479.72043184938</v>
      </c>
      <c r="O172">
        <v>26817.18440653543</v>
      </c>
      <c r="Q172">
        <v>168.1718440653543</v>
      </c>
    </row>
    <row r="173" spans="1:17">
      <c r="A173" s="39">
        <v>44548.66666666666</v>
      </c>
      <c r="B173">
        <v>25212.49800878899</v>
      </c>
      <c r="C173">
        <v>134.8862766896559</v>
      </c>
      <c r="E173">
        <v>1723.870339823392</v>
      </c>
      <c r="F173">
        <v>13488.62766896559</v>
      </c>
      <c r="G173" s="39">
        <v>44822</v>
      </c>
      <c r="H173">
        <v>-33.80476883534498</v>
      </c>
      <c r="I173" s="39">
        <v>44822</v>
      </c>
      <c r="J173">
        <v>27019.59676040692</v>
      </c>
      <c r="K173">
        <v>170.1959676040692</v>
      </c>
      <c r="L173">
        <v>17019.59676040692</v>
      </c>
      <c r="M173">
        <v>29692.32544739873</v>
      </c>
      <c r="N173">
        <v>27019.59676040692</v>
      </c>
      <c r="O173">
        <v>27019.59676040692</v>
      </c>
      <c r="P173">
        <v>170.1959676040692</v>
      </c>
      <c r="Q173">
        <v>170.1959676040692</v>
      </c>
    </row>
    <row r="174" spans="1:17">
      <c r="A174" s="39">
        <v>44565.66666666666</v>
      </c>
      <c r="B174">
        <v>24966.16068447445</v>
      </c>
      <c r="C174">
        <v>132.3241351331322</v>
      </c>
      <c r="E174">
        <v>1733.747171161234</v>
      </c>
      <c r="F174">
        <v>13232.41351331322</v>
      </c>
      <c r="G174" s="39">
        <v>44826</v>
      </c>
      <c r="H174">
        <v>-33.85437388708253</v>
      </c>
      <c r="I174" s="39">
        <v>44826</v>
      </c>
      <c r="J174">
        <v>26475.28582344433</v>
      </c>
      <c r="K174">
        <v>164.7528582344433</v>
      </c>
      <c r="L174">
        <v>16475.28582344433</v>
      </c>
      <c r="M174">
        <v>29177.53833766195</v>
      </c>
      <c r="N174">
        <v>26475.28582344433</v>
      </c>
      <c r="P174">
        <v>164.7528582344433</v>
      </c>
    </row>
    <row r="175" spans="1:17">
      <c r="A175" s="39">
        <v>44566.45833333334</v>
      </c>
      <c r="B175">
        <v>24711.53980841375</v>
      </c>
      <c r="C175">
        <v>129.6791994769054</v>
      </c>
      <c r="E175">
        <v>1743.619860723204</v>
      </c>
      <c r="F175">
        <v>12967.91994769055</v>
      </c>
      <c r="G175" s="39">
        <v>44830</v>
      </c>
      <c r="H175">
        <v>-34.4469411752272</v>
      </c>
      <c r="I175" s="39">
        <v>44830</v>
      </c>
      <c r="J175">
        <v>25568.23961337945</v>
      </c>
      <c r="K175">
        <v>155.6823961337945</v>
      </c>
      <c r="L175">
        <v>15568.23961337945</v>
      </c>
      <c r="M175">
        <v>28300.37035208535</v>
      </c>
      <c r="N175">
        <v>25568.23961337945</v>
      </c>
      <c r="P175">
        <v>155.6823961337945</v>
      </c>
    </row>
    <row r="176" spans="1:17">
      <c r="A176" s="39">
        <v>44567</v>
      </c>
      <c r="B176">
        <v>25067.13816605083</v>
      </c>
      <c r="C176">
        <v>133.1369610450645</v>
      </c>
      <c r="E176">
        <v>1753.442061544385</v>
      </c>
      <c r="F176">
        <v>13313.69610450645</v>
      </c>
      <c r="G176" s="39">
        <v>44833</v>
      </c>
      <c r="H176">
        <v>-33.20701943870264</v>
      </c>
      <c r="I176" s="39">
        <v>44833</v>
      </c>
      <c r="J176">
        <v>25482.30750629292</v>
      </c>
      <c r="K176">
        <v>154.8230750629292</v>
      </c>
      <c r="L176">
        <v>15482.30750629292</v>
      </c>
      <c r="M176">
        <v>28244.38397822172</v>
      </c>
      <c r="N176">
        <v>25482.30750629292</v>
      </c>
      <c r="O176">
        <v>25482.30750629292</v>
      </c>
      <c r="P176">
        <v>154.8230750629292</v>
      </c>
      <c r="Q176">
        <v>154.8230750629292</v>
      </c>
    </row>
    <row r="177" spans="1:17">
      <c r="A177" s="39">
        <v>44568.375</v>
      </c>
      <c r="B177">
        <v>25375.52593696391</v>
      </c>
      <c r="C177">
        <v>136.1223806930498</v>
      </c>
      <c r="E177">
        <v>1763.287867658929</v>
      </c>
      <c r="F177">
        <v>13612.23806930498</v>
      </c>
      <c r="G177" s="39">
        <v>44837</v>
      </c>
      <c r="H177">
        <v>-33.07893271748063</v>
      </c>
      <c r="I177" s="39">
        <v>44837</v>
      </c>
      <c r="J177">
        <v>25501.98191756614</v>
      </c>
      <c r="K177">
        <v>155.0198191756614</v>
      </c>
      <c r="L177">
        <v>15501.98191756614</v>
      </c>
      <c r="M177">
        <v>28264.05838949494</v>
      </c>
      <c r="O177">
        <v>25501.98191756614</v>
      </c>
      <c r="Q177">
        <v>155.0198191756614</v>
      </c>
    </row>
    <row r="178" spans="1:17">
      <c r="A178" s="39">
        <v>44569.875</v>
      </c>
      <c r="B178">
        <v>25119.3152362872</v>
      </c>
      <c r="C178">
        <v>133.4589926327793</v>
      </c>
      <c r="E178">
        <v>1773.415973009267</v>
      </c>
      <c r="F178">
        <v>13345.89926327793</v>
      </c>
      <c r="G178" s="39">
        <v>44841</v>
      </c>
      <c r="H178">
        <v>-33.41641753339135</v>
      </c>
      <c r="I178" s="39">
        <v>44841</v>
      </c>
      <c r="J178">
        <v>25450.14348339163</v>
      </c>
      <c r="K178">
        <v>154.5014348339163</v>
      </c>
      <c r="L178">
        <v>15450.14348339163</v>
      </c>
      <c r="M178">
        <v>28212.21995532043</v>
      </c>
      <c r="O178">
        <v>25450.14348339163</v>
      </c>
      <c r="Q178">
        <v>154.5014348339163</v>
      </c>
    </row>
    <row r="179" spans="1:17">
      <c r="A179" s="39">
        <v>44572.16666666666</v>
      </c>
      <c r="B179">
        <v>25365.86395154163</v>
      </c>
      <c r="C179">
        <v>135.8232470417474</v>
      </c>
      <c r="E179">
        <v>1783.539247366894</v>
      </c>
      <c r="F179">
        <v>13582.32470417474</v>
      </c>
      <c r="G179" s="39">
        <v>44844</v>
      </c>
      <c r="H179">
        <v>-34.77406177414257</v>
      </c>
      <c r="I179" s="39">
        <v>44844</v>
      </c>
      <c r="J179">
        <v>25241.60624471122</v>
      </c>
      <c r="K179">
        <v>152.4160624471123</v>
      </c>
      <c r="L179">
        <v>15241.60624471122</v>
      </c>
      <c r="M179">
        <v>28003.68271664003</v>
      </c>
      <c r="O179">
        <v>25241.60624471122</v>
      </c>
      <c r="Q179">
        <v>152.4160624471123</v>
      </c>
    </row>
    <row r="180" spans="1:17">
      <c r="A180" s="39">
        <v>44573.70833333334</v>
      </c>
      <c r="B180">
        <v>25561.42085550991</v>
      </c>
      <c r="C180">
        <v>137.6778382969103</v>
      </c>
      <c r="E180">
        <v>1793.637025818878</v>
      </c>
      <c r="F180">
        <v>13767.78382969103</v>
      </c>
      <c r="G180" s="39">
        <v>44848</v>
      </c>
      <c r="H180">
        <v>-34.62043953144192</v>
      </c>
      <c r="I180" s="39">
        <v>44848</v>
      </c>
      <c r="J180">
        <v>24956.85522886245</v>
      </c>
      <c r="K180">
        <v>149.5685522886245</v>
      </c>
      <c r="L180">
        <v>14956.85522886245</v>
      </c>
      <c r="M180">
        <v>27738.80868989986</v>
      </c>
      <c r="N180">
        <v>24956.85522886245</v>
      </c>
      <c r="O180">
        <v>24956.85522886245</v>
      </c>
      <c r="P180">
        <v>149.5685522886245</v>
      </c>
      <c r="Q180">
        <v>149.5685522886245</v>
      </c>
    </row>
    <row r="181" spans="1:17">
      <c r="A181" s="39">
        <v>44574.95833333334</v>
      </c>
      <c r="B181">
        <v>25560.70249539927</v>
      </c>
      <c r="C181">
        <v>137.5706511040034</v>
      </c>
      <c r="E181">
        <v>1803.637384998934</v>
      </c>
      <c r="F181">
        <v>13757.06511040034</v>
      </c>
      <c r="G181" s="39">
        <v>44852</v>
      </c>
      <c r="H181">
        <v>-34.10730851171549</v>
      </c>
      <c r="I181" s="39">
        <v>44852</v>
      </c>
      <c r="J181">
        <v>25055.14503226194</v>
      </c>
      <c r="K181">
        <v>150.5514503226194</v>
      </c>
      <c r="L181">
        <v>15055.14503226194</v>
      </c>
      <c r="M181">
        <v>27837.09849329935</v>
      </c>
      <c r="N181">
        <v>25055.14503226194</v>
      </c>
      <c r="O181">
        <v>25055.14503226194</v>
      </c>
      <c r="P181">
        <v>150.5514503226194</v>
      </c>
      <c r="Q181">
        <v>150.5514503226194</v>
      </c>
    </row>
    <row r="182" spans="1:17">
      <c r="A182" s="39">
        <v>44575.04166666666</v>
      </c>
      <c r="B182">
        <v>25079.55436809551</v>
      </c>
      <c r="C182">
        <v>132.6615755716022</v>
      </c>
      <c r="E182">
        <v>1813.396810935282</v>
      </c>
      <c r="F182">
        <v>13266.15755716022</v>
      </c>
      <c r="G182" s="39">
        <v>44855</v>
      </c>
      <c r="H182">
        <v>-34.66326011218583</v>
      </c>
      <c r="I182" s="39">
        <v>44855</v>
      </c>
      <c r="J182">
        <v>24969.94346815203</v>
      </c>
      <c r="K182">
        <v>149.6994346815203</v>
      </c>
      <c r="L182">
        <v>14969.94346815203</v>
      </c>
      <c r="M182">
        <v>27751.89692918945</v>
      </c>
      <c r="O182">
        <v>24969.94346815203</v>
      </c>
      <c r="Q182">
        <v>149.6994346815203</v>
      </c>
    </row>
    <row r="183" spans="1:17">
      <c r="A183" s="39">
        <v>44582.20833333334</v>
      </c>
      <c r="B183">
        <v>25432.26657823351</v>
      </c>
      <c r="C183">
        <v>136.090461234033</v>
      </c>
      <c r="E183">
        <v>1823.220454830213</v>
      </c>
      <c r="F183">
        <v>13609.0461234033</v>
      </c>
      <c r="G183" s="39">
        <v>44859</v>
      </c>
      <c r="H183">
        <v>-31.54138067053075</v>
      </c>
      <c r="I183" s="39">
        <v>44859</v>
      </c>
      <c r="J183">
        <v>25448.38261855027</v>
      </c>
      <c r="K183">
        <v>154.4838261855027</v>
      </c>
      <c r="L183">
        <v>15448.38261855027</v>
      </c>
      <c r="M183">
        <v>28230.33607958768</v>
      </c>
      <c r="O183">
        <v>25448.38261855027</v>
      </c>
      <c r="Q183">
        <v>154.4838261855027</v>
      </c>
    </row>
    <row r="184" spans="1:17">
      <c r="A184" s="39">
        <v>44583.04166666666</v>
      </c>
      <c r="B184">
        <v>25791.87390317304</v>
      </c>
      <c r="C184">
        <v>139.588332520053</v>
      </c>
      <c r="E184">
        <v>1833.040651167743</v>
      </c>
      <c r="F184">
        <v>13958.8332520053</v>
      </c>
      <c r="G184" s="39">
        <v>44863</v>
      </c>
      <c r="H184">
        <v>-29.05396859164951</v>
      </c>
      <c r="I184" s="39">
        <v>44863</v>
      </c>
      <c r="J184">
        <v>25829.58738444582</v>
      </c>
      <c r="K184">
        <v>158.2958738444582</v>
      </c>
      <c r="L184">
        <v>15829.58738444582</v>
      </c>
      <c r="M184">
        <v>28611.54084548323</v>
      </c>
      <c r="O184">
        <v>25829.58738444582</v>
      </c>
      <c r="Q184">
        <v>158.2958738444582</v>
      </c>
    </row>
    <row r="185" spans="1:17">
      <c r="A185" s="39">
        <v>44583.66666666666</v>
      </c>
      <c r="B185">
        <v>25434.45845790509</v>
      </c>
      <c r="C185">
        <v>135.9123909901472</v>
      </c>
      <c r="E185">
        <v>1843.219358890377</v>
      </c>
      <c r="F185">
        <v>13591.23909901472</v>
      </c>
      <c r="G185" s="39">
        <v>44866</v>
      </c>
      <c r="H185">
        <v>-30.16556495721863</v>
      </c>
      <c r="I185" s="39">
        <v>44866</v>
      </c>
      <c r="J185">
        <v>25659.23127984022</v>
      </c>
      <c r="K185">
        <v>156.5923127984022</v>
      </c>
      <c r="L185">
        <v>15659.23127984022</v>
      </c>
      <c r="M185">
        <v>28441.18474087764</v>
      </c>
      <c r="O185">
        <v>25659.23127984022</v>
      </c>
      <c r="Q185">
        <v>156.5923127984022</v>
      </c>
    </row>
    <row r="186" spans="1:17">
      <c r="A186" s="39">
        <v>44584.58333333334</v>
      </c>
      <c r="B186">
        <v>25161.67856791972</v>
      </c>
      <c r="C186">
        <v>133.0859559897434</v>
      </c>
      <c r="E186">
        <v>1853.082968945384</v>
      </c>
      <c r="F186">
        <v>13308.59559897434</v>
      </c>
      <c r="G186" s="39">
        <v>44870</v>
      </c>
      <c r="H186">
        <v>-27.38444324210436</v>
      </c>
      <c r="I186" s="39">
        <v>44870</v>
      </c>
      <c r="J186">
        <v>26085.4480942307</v>
      </c>
      <c r="K186">
        <v>160.854480942307</v>
      </c>
      <c r="L186">
        <v>16085.4480942307</v>
      </c>
      <c r="M186">
        <v>28867.40155526812</v>
      </c>
      <c r="O186">
        <v>26085.4480942307</v>
      </c>
      <c r="Q186">
        <v>160.854480942307</v>
      </c>
    </row>
    <row r="187" spans="1:17">
      <c r="A187" s="39">
        <v>44585.58333333334</v>
      </c>
      <c r="B187">
        <v>24830.63373519056</v>
      </c>
      <c r="C187">
        <v>129.6738524382881</v>
      </c>
      <c r="E187">
        <v>1863.248491361749</v>
      </c>
      <c r="F187">
        <v>12967.38524382881</v>
      </c>
      <c r="G187" s="39">
        <v>44874</v>
      </c>
      <c r="H187">
        <v>-45.71465196857051</v>
      </c>
      <c r="I187" s="39">
        <v>44874</v>
      </c>
      <c r="J187">
        <v>25334.87170390211</v>
      </c>
      <c r="K187">
        <v>153.3487170390211</v>
      </c>
      <c r="L187">
        <v>15334.87170390211</v>
      </c>
      <c r="M187">
        <v>28137.37714564687</v>
      </c>
      <c r="N187">
        <v>25334.87170390211</v>
      </c>
      <c r="O187">
        <v>25334.87170390211</v>
      </c>
      <c r="P187">
        <v>153.3487170390211</v>
      </c>
      <c r="Q187">
        <v>153.3487170390211</v>
      </c>
    </row>
    <row r="188" spans="1:17">
      <c r="A188" s="39">
        <v>44586.04166666666</v>
      </c>
      <c r="B188">
        <v>25153.27121750346</v>
      </c>
      <c r="C188">
        <v>132.7986140740055</v>
      </c>
      <c r="E188">
        <v>1873.409810102905</v>
      </c>
      <c r="F188">
        <v>13279.86140740055</v>
      </c>
      <c r="G188" s="39">
        <v>44877</v>
      </c>
      <c r="H188">
        <v>-42.68287984770055</v>
      </c>
      <c r="I188" s="39">
        <v>44877</v>
      </c>
      <c r="J188">
        <v>25650.16041706728</v>
      </c>
      <c r="K188">
        <v>156.5016041706728</v>
      </c>
      <c r="L188">
        <v>15650.16041706728</v>
      </c>
      <c r="M188">
        <v>28462.5009135769</v>
      </c>
      <c r="N188">
        <v>25650.16041706728</v>
      </c>
      <c r="P188">
        <v>156.5016041706728</v>
      </c>
    </row>
    <row r="189" spans="1:17">
      <c r="A189" s="39">
        <v>44586.83333333334</v>
      </c>
      <c r="B189">
        <v>25349.34141912995</v>
      </c>
      <c r="C189">
        <v>134.6583357392622</v>
      </c>
      <c r="E189">
        <v>1883.507845203718</v>
      </c>
      <c r="F189">
        <v>13465.83357392623</v>
      </c>
      <c r="G189" s="39">
        <v>44881</v>
      </c>
      <c r="H189">
        <v>-43.19195382195844</v>
      </c>
      <c r="I189" s="39">
        <v>44881</v>
      </c>
      <c r="J189">
        <v>25504.57808719107</v>
      </c>
      <c r="K189">
        <v>155.0457808719107</v>
      </c>
      <c r="L189">
        <v>15504.57808719107</v>
      </c>
      <c r="M189">
        <v>28356.90850280776</v>
      </c>
      <c r="N189">
        <v>25504.57808719107</v>
      </c>
      <c r="P189">
        <v>155.0457808719107</v>
      </c>
    </row>
    <row r="190" spans="1:17">
      <c r="A190" s="39">
        <v>44587.5</v>
      </c>
      <c r="B190">
        <v>25199.34141912995</v>
      </c>
      <c r="C190">
        <v>133.0590857392623</v>
      </c>
      <c r="E190">
        <v>1893.432845203718</v>
      </c>
      <c r="F190">
        <v>13305.90857392623</v>
      </c>
      <c r="G190" s="39">
        <v>44885</v>
      </c>
      <c r="H190">
        <v>-44.49610642959884</v>
      </c>
      <c r="I190" s="39">
        <v>44885</v>
      </c>
      <c r="J190">
        <v>25219.96328742511</v>
      </c>
      <c r="K190">
        <v>152.1996328742512</v>
      </c>
      <c r="L190">
        <v>15219.96328742511</v>
      </c>
      <c r="M190">
        <v>28102.20331700765</v>
      </c>
      <c r="N190">
        <v>25219.96328742511</v>
      </c>
      <c r="P190">
        <v>152.1996328742512</v>
      </c>
    </row>
    <row r="191" spans="1:17">
      <c r="A191" s="39">
        <v>44588.125</v>
      </c>
      <c r="B191">
        <v>24953.22490735216</v>
      </c>
      <c r="C191">
        <v>130.4966900389255</v>
      </c>
      <c r="E191">
        <v>1903.555903459607</v>
      </c>
      <c r="F191">
        <v>13049.66900389255</v>
      </c>
      <c r="G191" s="39">
        <v>44888</v>
      </c>
      <c r="H191">
        <v>-43.39531748767288</v>
      </c>
      <c r="I191" s="39">
        <v>44888</v>
      </c>
      <c r="J191">
        <v>25001.81356772794</v>
      </c>
      <c r="K191">
        <v>150.0181356772794</v>
      </c>
      <c r="L191">
        <v>15001.81356772794</v>
      </c>
      <c r="M191">
        <v>27903.79021438344</v>
      </c>
      <c r="N191">
        <v>25001.81356772794</v>
      </c>
      <c r="P191">
        <v>150.0181356772794</v>
      </c>
    </row>
    <row r="192" spans="1:17">
      <c r="A192" s="39">
        <v>44588.75</v>
      </c>
      <c r="B192">
        <v>24795.63030141544</v>
      </c>
      <c r="C192">
        <v>128.821531952588</v>
      </c>
      <c r="E192">
        <v>1913.477106156639</v>
      </c>
      <c r="F192">
        <v>12882.1531952588</v>
      </c>
      <c r="G192" s="39">
        <v>44892</v>
      </c>
      <c r="H192">
        <v>-43.98965760240886</v>
      </c>
      <c r="I192" s="39">
        <v>44892</v>
      </c>
      <c r="J192">
        <v>25042.73008016904</v>
      </c>
      <c r="K192">
        <v>150.4273008016904</v>
      </c>
      <c r="L192">
        <v>15042.73008016904</v>
      </c>
      <c r="M192">
        <v>27954.88457066377</v>
      </c>
      <c r="N192">
        <v>25042.73008016904</v>
      </c>
      <c r="P192">
        <v>150.4273008016904</v>
      </c>
    </row>
    <row r="193" spans="1:17">
      <c r="A193" s="39">
        <v>44590</v>
      </c>
      <c r="B193">
        <v>24945.63030141544</v>
      </c>
      <c r="C193">
        <v>130.220781952588</v>
      </c>
      <c r="E193">
        <v>1923.552106156639</v>
      </c>
      <c r="F193">
        <v>13022.0781952588</v>
      </c>
      <c r="G193" s="39">
        <v>44896</v>
      </c>
      <c r="H193">
        <v>-42.11935964139809</v>
      </c>
      <c r="I193" s="39">
        <v>44896</v>
      </c>
      <c r="J193">
        <v>24824.16751093441</v>
      </c>
      <c r="K193">
        <v>148.2416751093441</v>
      </c>
      <c r="L193">
        <v>14824.16751093441</v>
      </c>
      <c r="M193">
        <v>27746.17089426049</v>
      </c>
      <c r="N193">
        <v>24824.16751093441</v>
      </c>
      <c r="P193">
        <v>148.2416751093441</v>
      </c>
    </row>
    <row r="194" spans="1:17">
      <c r="A194" s="39">
        <v>44610.875</v>
      </c>
      <c r="B194">
        <v>25275.00208600178</v>
      </c>
      <c r="C194">
        <v>133.4161466573743</v>
      </c>
      <c r="E194">
        <v>1933.387420264346</v>
      </c>
      <c r="F194">
        <v>13341.61466573743</v>
      </c>
      <c r="G194" s="39">
        <v>44899</v>
      </c>
      <c r="H194">
        <v>-41.68184649435474</v>
      </c>
      <c r="I194" s="39">
        <v>44899</v>
      </c>
      <c r="J194">
        <v>24824.16751093441</v>
      </c>
      <c r="K194">
        <v>148.2416751093441</v>
      </c>
      <c r="L194">
        <v>14824.16751093441</v>
      </c>
      <c r="M194">
        <v>27746.17089426049</v>
      </c>
      <c r="N194">
        <v>24824.16751093441</v>
      </c>
      <c r="P194">
        <v>148.2416751093441</v>
      </c>
    </row>
    <row r="195" spans="1:17">
      <c r="A195" s="39">
        <v>44612.41666666666</v>
      </c>
      <c r="B195">
        <v>25031.25992079151</v>
      </c>
      <c r="C195">
        <v>130.8775062944456</v>
      </c>
      <c r="E195">
        <v>1943.509291346951</v>
      </c>
      <c r="F195">
        <v>13087.75062944456</v>
      </c>
      <c r="G195" s="39">
        <v>44903</v>
      </c>
      <c r="H195">
        <v>-41.27818751664157</v>
      </c>
      <c r="I195" s="39">
        <v>44903</v>
      </c>
      <c r="J195">
        <v>24824.16751093441</v>
      </c>
      <c r="K195">
        <v>148.2416751093441</v>
      </c>
      <c r="L195">
        <v>14824.16751093441</v>
      </c>
      <c r="M195">
        <v>27746.17089426049</v>
      </c>
      <c r="N195">
        <v>24824.16751093441</v>
      </c>
      <c r="P195">
        <v>148.2416751093441</v>
      </c>
    </row>
    <row r="196" spans="1:17">
      <c r="A196" s="39">
        <v>44613.20833333334</v>
      </c>
      <c r="B196">
        <v>24769.85601204704</v>
      </c>
      <c r="C196">
        <v>128.1647742265446</v>
      </c>
      <c r="E196">
        <v>1953.378589392579</v>
      </c>
      <c r="F196">
        <v>12816.47742265447</v>
      </c>
      <c r="G196" s="39">
        <v>44907</v>
      </c>
      <c r="H196">
        <v>-41.32683796944533</v>
      </c>
      <c r="I196" s="39">
        <v>44907</v>
      </c>
      <c r="J196">
        <v>24824.16751093441</v>
      </c>
      <c r="K196">
        <v>148.2416751093441</v>
      </c>
      <c r="L196">
        <v>14824.16751093441</v>
      </c>
      <c r="M196">
        <v>27746.17089426049</v>
      </c>
      <c r="N196">
        <v>24824.16751093441</v>
      </c>
      <c r="P196">
        <v>148.2416751093441</v>
      </c>
    </row>
    <row r="197" spans="1:17">
      <c r="A197" s="39">
        <v>44614.25</v>
      </c>
      <c r="B197">
        <v>24431.81963906656</v>
      </c>
      <c r="C197">
        <v>124.6827203148749</v>
      </c>
      <c r="E197">
        <v>1963.547607579069</v>
      </c>
      <c r="F197">
        <v>12468.27203148749</v>
      </c>
      <c r="G197" s="39">
        <v>44910</v>
      </c>
      <c r="H197">
        <v>-40.82734407734433</v>
      </c>
      <c r="I197" s="39">
        <v>44910</v>
      </c>
      <c r="J197">
        <v>24824.16751093441</v>
      </c>
      <c r="K197">
        <v>148.2416751093441</v>
      </c>
      <c r="L197">
        <v>14824.16751093441</v>
      </c>
      <c r="M197">
        <v>27746.17089426049</v>
      </c>
      <c r="N197">
        <v>24824.16751093441</v>
      </c>
      <c r="P197">
        <v>148.2416751093441</v>
      </c>
    </row>
    <row r="198" spans="1:17">
      <c r="A198" s="39">
        <v>44614.75</v>
      </c>
      <c r="B198">
        <v>24740.19853980552</v>
      </c>
      <c r="C198">
        <v>127.6649674277608</v>
      </c>
      <c r="E198">
        <v>1973.701797029439</v>
      </c>
      <c r="F198">
        <v>12766.49674277608</v>
      </c>
      <c r="G198" s="39">
        <v>44914</v>
      </c>
      <c r="H198">
        <v>-43.9552238551546</v>
      </c>
      <c r="I198" s="39">
        <v>44914</v>
      </c>
      <c r="J198">
        <v>24824.16751093441</v>
      </c>
      <c r="K198">
        <v>148.2416751093441</v>
      </c>
      <c r="L198">
        <v>14824.16751093441</v>
      </c>
      <c r="M198">
        <v>27746.17089426049</v>
      </c>
      <c r="N198">
        <v>24824.16751093441</v>
      </c>
      <c r="P198">
        <v>148.2416751093441</v>
      </c>
    </row>
    <row r="199" spans="1:17">
      <c r="A199" s="39">
        <v>44616</v>
      </c>
      <c r="B199">
        <v>25005.47159577629</v>
      </c>
      <c r="C199">
        <v>130.2190243527484</v>
      </c>
      <c r="E199">
        <v>1983.569160501454</v>
      </c>
      <c r="F199">
        <v>13021.90243527484</v>
      </c>
      <c r="G199" s="39">
        <v>44917</v>
      </c>
      <c r="H199">
        <v>-42.65100306187608</v>
      </c>
      <c r="I199" s="39">
        <v>44917</v>
      </c>
      <c r="J199">
        <v>24497.04020143553</v>
      </c>
      <c r="K199">
        <v>144.9704020143553</v>
      </c>
      <c r="L199">
        <v>14497.04020143553</v>
      </c>
      <c r="M199">
        <v>27429.18521198844</v>
      </c>
      <c r="N199">
        <v>24497.04020143553</v>
      </c>
      <c r="P199">
        <v>144.9704020143553</v>
      </c>
    </row>
    <row r="200" spans="1:17">
      <c r="A200" s="39">
        <v>44616.83333333334</v>
      </c>
      <c r="B200">
        <v>25375.47159577629</v>
      </c>
      <c r="C200">
        <v>133.8171743527484</v>
      </c>
      <c r="E200">
        <v>1993.754160501453</v>
      </c>
      <c r="F200">
        <v>13381.71743527484</v>
      </c>
      <c r="G200" s="39">
        <v>44921</v>
      </c>
      <c r="H200">
        <v>-42.31702980632892</v>
      </c>
      <c r="I200" s="39">
        <v>44921</v>
      </c>
      <c r="J200">
        <v>24480.07081066148</v>
      </c>
      <c r="K200">
        <v>144.8007081066148</v>
      </c>
      <c r="L200">
        <v>14480.07081066148</v>
      </c>
      <c r="M200">
        <v>27422.23616135402</v>
      </c>
      <c r="N200">
        <v>24480.07081066148</v>
      </c>
      <c r="P200">
        <v>144.8007081066148</v>
      </c>
    </row>
    <row r="201" spans="1:17">
      <c r="A201" s="39">
        <v>44616.91666666666</v>
      </c>
      <c r="B201">
        <v>25739.71195652667</v>
      </c>
      <c r="C201">
        <v>137.3577567584484</v>
      </c>
      <c r="E201">
        <v>2003.936280681829</v>
      </c>
      <c r="F201">
        <v>13735.77567584484</v>
      </c>
      <c r="G201" s="39">
        <v>44925</v>
      </c>
      <c r="H201">
        <v>-43.38041892574209</v>
      </c>
      <c r="I201" s="39">
        <v>44925</v>
      </c>
      <c r="J201">
        <v>24357.89208243063</v>
      </c>
      <c r="K201">
        <v>143.5789208243064</v>
      </c>
      <c r="L201">
        <v>14357.89208243063</v>
      </c>
      <c r="M201">
        <v>27310.01913586012</v>
      </c>
      <c r="N201">
        <v>24357.89208243063</v>
      </c>
      <c r="P201">
        <v>143.5789208243064</v>
      </c>
    </row>
    <row r="202" spans="1:17">
      <c r="A202" s="39">
        <v>44620.04166666666</v>
      </c>
      <c r="B202">
        <v>26220.80713149614</v>
      </c>
      <c r="C202">
        <v>142.0663030322683</v>
      </c>
      <c r="E202">
        <v>2014.176828269314</v>
      </c>
      <c r="F202">
        <v>14206.63030322683</v>
      </c>
      <c r="G202" s="39">
        <v>44928</v>
      </c>
      <c r="H202">
        <v>-43.15748598188512</v>
      </c>
      <c r="I202" s="39">
        <v>44928</v>
      </c>
      <c r="J202">
        <v>24318.37799870235</v>
      </c>
      <c r="K202">
        <v>143.1837799870235</v>
      </c>
      <c r="L202">
        <v>14318.37799870235</v>
      </c>
      <c r="M202">
        <v>27270.50505213183</v>
      </c>
      <c r="N202">
        <v>24318.37799870235</v>
      </c>
      <c r="P202">
        <v>143.1837799870235</v>
      </c>
    </row>
    <row r="203" spans="1:17">
      <c r="A203" s="39">
        <v>44627.29166666666</v>
      </c>
      <c r="B203">
        <v>25959.85840986839</v>
      </c>
      <c r="C203">
        <v>139.3555110723827</v>
      </c>
      <c r="E203">
        <v>2024.307302630127</v>
      </c>
      <c r="F203">
        <v>13935.55110723827</v>
      </c>
      <c r="G203" s="39">
        <v>44932</v>
      </c>
      <c r="H203">
        <v>-42.21045565393607</v>
      </c>
      <c r="I203" s="39">
        <v>44932</v>
      </c>
      <c r="J203">
        <v>24465.39177661371</v>
      </c>
      <c r="K203">
        <v>144.6539177661371</v>
      </c>
      <c r="L203">
        <v>14465.39177661371</v>
      </c>
      <c r="M203">
        <v>27427.55425917195</v>
      </c>
      <c r="N203">
        <v>24465.39177661371</v>
      </c>
      <c r="O203">
        <v>24465.39177661371</v>
      </c>
      <c r="P203">
        <v>144.6539177661371</v>
      </c>
      <c r="Q203">
        <v>144.6539177661371</v>
      </c>
    </row>
    <row r="204" spans="1:17">
      <c r="A204" s="39">
        <v>44627.75</v>
      </c>
      <c r="B204">
        <v>25632.62611107669</v>
      </c>
      <c r="C204">
        <v>135.9848242459596</v>
      </c>
      <c r="E204">
        <v>2034.143686480732</v>
      </c>
      <c r="F204">
        <v>13598.48242459596</v>
      </c>
      <c r="G204" s="39">
        <v>44936</v>
      </c>
      <c r="H204">
        <v>-40.53987342699994</v>
      </c>
      <c r="I204" s="39">
        <v>44936</v>
      </c>
      <c r="J204">
        <v>24758.88844249973</v>
      </c>
      <c r="K204">
        <v>147.5888844249973</v>
      </c>
      <c r="L204">
        <v>14758.88844249973</v>
      </c>
      <c r="M204">
        <v>27721.05092505797</v>
      </c>
      <c r="O204">
        <v>24758.88844249973</v>
      </c>
      <c r="Q204">
        <v>147.5888844249973</v>
      </c>
    </row>
    <row r="205" spans="1:17">
      <c r="A205" s="39">
        <v>44628.45833333334</v>
      </c>
      <c r="B205">
        <v>25949.86697930368</v>
      </c>
      <c r="C205">
        <v>139.0556467238884</v>
      </c>
      <c r="E205">
        <v>2044.302306914845</v>
      </c>
      <c r="F205">
        <v>13905.56467238884</v>
      </c>
      <c r="G205" s="39">
        <v>44939</v>
      </c>
      <c r="H205">
        <v>-32.05297751339933</v>
      </c>
      <c r="I205" s="39">
        <v>44939</v>
      </c>
      <c r="J205">
        <v>26249.91092208865</v>
      </c>
      <c r="K205">
        <v>162.4991092208865</v>
      </c>
      <c r="L205">
        <v>16249.91092208865</v>
      </c>
      <c r="M205">
        <v>29212.07340464689</v>
      </c>
      <c r="O205">
        <v>26249.91092208865</v>
      </c>
      <c r="Q205">
        <v>162.4991092208865</v>
      </c>
    </row>
    <row r="206" spans="1:17">
      <c r="A206" s="39">
        <v>44629.33333333334</v>
      </c>
      <c r="B206">
        <v>25628.52441781715</v>
      </c>
      <c r="C206">
        <v>135.7438278218304</v>
      </c>
      <c r="E206">
        <v>2054.141635634102</v>
      </c>
      <c r="F206">
        <v>13574.38278218304</v>
      </c>
      <c r="G206" s="39">
        <v>44943</v>
      </c>
      <c r="H206">
        <v>-27.94547467261518</v>
      </c>
      <c r="I206" s="39">
        <v>44943</v>
      </c>
      <c r="J206">
        <v>26971.53860940009</v>
      </c>
      <c r="K206">
        <v>169.7153860940009</v>
      </c>
      <c r="L206">
        <v>16971.53860940009</v>
      </c>
      <c r="M206">
        <v>29933.70109195833</v>
      </c>
      <c r="O206">
        <v>26971.53860940009</v>
      </c>
      <c r="Q206">
        <v>169.7153860940009</v>
      </c>
    </row>
    <row r="207" spans="1:17">
      <c r="A207" s="39">
        <v>44630.25</v>
      </c>
      <c r="B207">
        <v>25979.3144890613</v>
      </c>
      <c r="C207">
        <v>139.1534824846283</v>
      </c>
      <c r="E207">
        <v>2063.96624059848</v>
      </c>
      <c r="F207">
        <v>13915.34824846283</v>
      </c>
      <c r="G207" s="39">
        <v>44947</v>
      </c>
      <c r="H207">
        <v>-22.32445522232097</v>
      </c>
      <c r="I207" s="39">
        <v>44947</v>
      </c>
      <c r="J207">
        <v>27959.06884942156</v>
      </c>
      <c r="K207">
        <v>179.5906884942156</v>
      </c>
      <c r="L207">
        <v>17959.06884942156</v>
      </c>
      <c r="M207">
        <v>30921.23133197979</v>
      </c>
      <c r="O207">
        <v>27959.06884942156</v>
      </c>
      <c r="Q207">
        <v>179.5906884942156</v>
      </c>
    </row>
    <row r="208" spans="1:17">
      <c r="A208" s="39">
        <v>44634.58333333334</v>
      </c>
      <c r="B208">
        <v>26203.07927898537</v>
      </c>
      <c r="C208">
        <v>141.2900115599192</v>
      </c>
      <c r="E208">
        <v>2074.078122993442</v>
      </c>
      <c r="F208">
        <v>14129.00115599193</v>
      </c>
      <c r="G208" s="39">
        <v>44950</v>
      </c>
      <c r="H208">
        <v>-22.83809763433338</v>
      </c>
      <c r="I208" s="39">
        <v>44950</v>
      </c>
      <c r="J208">
        <v>27868.8294508738</v>
      </c>
      <c r="K208">
        <v>178.688294508738</v>
      </c>
      <c r="L208">
        <v>17868.8294508738</v>
      </c>
      <c r="M208">
        <v>30830.99193343203</v>
      </c>
      <c r="O208">
        <v>27868.8294508738</v>
      </c>
      <c r="Q208">
        <v>178.688294508738</v>
      </c>
    </row>
    <row r="209" spans="1:17">
      <c r="A209" s="39">
        <v>44635.875</v>
      </c>
      <c r="B209">
        <v>26475.76986503658</v>
      </c>
      <c r="C209">
        <v>143.9155539675011</v>
      </c>
      <c r="E209">
        <v>2084.214468286467</v>
      </c>
      <c r="F209">
        <v>14391.55539675011</v>
      </c>
      <c r="G209" s="39">
        <v>44954</v>
      </c>
      <c r="H209">
        <v>-21.5094663826053</v>
      </c>
      <c r="I209" s="39">
        <v>44954</v>
      </c>
      <c r="J209">
        <v>28102.25037220692</v>
      </c>
      <c r="K209">
        <v>181.0225037220691</v>
      </c>
      <c r="L209">
        <v>18102.25037220692</v>
      </c>
      <c r="M209">
        <v>31064.41285476515</v>
      </c>
      <c r="O209">
        <v>28102.25037220692</v>
      </c>
      <c r="Q209">
        <v>181.0225037220691</v>
      </c>
    </row>
    <row r="210" spans="1:17">
      <c r="A210" s="39">
        <v>44656.29166666666</v>
      </c>
      <c r="B210">
        <v>26314.16545991118</v>
      </c>
      <c r="C210">
        <v>142.2003179382727</v>
      </c>
      <c r="E210">
        <v>2094.133666083905</v>
      </c>
      <c r="F210">
        <v>14220.03179382727</v>
      </c>
      <c r="G210" s="39">
        <v>44958</v>
      </c>
      <c r="H210">
        <v>-19.08867167217436</v>
      </c>
      <c r="I210" s="39">
        <v>44958</v>
      </c>
      <c r="J210">
        <v>28225.02212496314</v>
      </c>
      <c r="K210">
        <v>182.2502212496314</v>
      </c>
      <c r="L210">
        <v>18225.02212496314</v>
      </c>
      <c r="M210">
        <v>31199.29322123314</v>
      </c>
      <c r="N210">
        <v>28225.02212496314</v>
      </c>
      <c r="O210">
        <v>28225.02212496314</v>
      </c>
      <c r="P210">
        <v>182.2502212496314</v>
      </c>
      <c r="Q210">
        <v>182.2502212496314</v>
      </c>
    </row>
    <row r="211" spans="1:17">
      <c r="A211" s="39">
        <v>44656.875</v>
      </c>
      <c r="B211">
        <v>26549.13653723112</v>
      </c>
      <c r="C211">
        <v>144.4512035668588</v>
      </c>
      <c r="E211">
        <v>2104.016180545245</v>
      </c>
      <c r="F211">
        <v>14445.12035668587</v>
      </c>
      <c r="G211" s="39">
        <v>44961</v>
      </c>
      <c r="H211">
        <v>-20.47222645541392</v>
      </c>
      <c r="I211" s="39">
        <v>44961</v>
      </c>
      <c r="J211">
        <v>27954.60180382022</v>
      </c>
      <c r="K211">
        <v>179.5460180382022</v>
      </c>
      <c r="L211">
        <v>17954.60180382022</v>
      </c>
      <c r="M211">
        <v>30939.01918803106</v>
      </c>
      <c r="N211">
        <v>27954.60180382022</v>
      </c>
      <c r="P211">
        <v>179.5460180382022</v>
      </c>
    </row>
    <row r="212" spans="1:17">
      <c r="A212" s="39">
        <v>44657.75</v>
      </c>
      <c r="B212">
        <v>26919.13653723112</v>
      </c>
      <c r="C212">
        <v>148.0530535668588</v>
      </c>
      <c r="E212">
        <v>2113.831180545245</v>
      </c>
      <c r="F212">
        <v>14805.30535668588</v>
      </c>
      <c r="G212" s="39">
        <v>44965</v>
      </c>
      <c r="H212">
        <v>-21.71265958422444</v>
      </c>
      <c r="I212" s="39">
        <v>44965</v>
      </c>
      <c r="J212">
        <v>27788.9026072202</v>
      </c>
      <c r="K212">
        <v>177.889026072202</v>
      </c>
      <c r="L212">
        <v>17788.9026072202</v>
      </c>
      <c r="M212">
        <v>30783.13790675253</v>
      </c>
      <c r="N212">
        <v>27788.9026072202</v>
      </c>
      <c r="P212">
        <v>177.889026072202</v>
      </c>
    </row>
    <row r="213" spans="1:17">
      <c r="A213" s="39">
        <v>44660</v>
      </c>
      <c r="B213">
        <v>27208.58889812906</v>
      </c>
      <c r="C213">
        <v>150.8490244376427</v>
      </c>
      <c r="E213">
        <v>2123.686454364796</v>
      </c>
      <c r="F213">
        <v>15084.90244376427</v>
      </c>
      <c r="G213" s="39">
        <v>44969</v>
      </c>
      <c r="H213">
        <v>-25.73377122150138</v>
      </c>
      <c r="I213" s="39">
        <v>44969</v>
      </c>
      <c r="J213">
        <v>27843.52649555722</v>
      </c>
      <c r="K213">
        <v>178.4352649555722</v>
      </c>
      <c r="L213">
        <v>17843.52649555722</v>
      </c>
      <c r="M213">
        <v>30857.75382880567</v>
      </c>
      <c r="N213">
        <v>27843.52649555722</v>
      </c>
      <c r="P213">
        <v>178.4352649555722</v>
      </c>
    </row>
    <row r="214" spans="1:17">
      <c r="A214" s="39">
        <v>44662.66666666666</v>
      </c>
      <c r="B214">
        <v>27558.40172976381</v>
      </c>
      <c r="C214">
        <v>154.2489018181483</v>
      </c>
      <c r="E214">
        <v>2133.511547948978</v>
      </c>
      <c r="F214">
        <v>15424.89018181483</v>
      </c>
      <c r="G214" s="39">
        <v>44972</v>
      </c>
      <c r="H214">
        <v>-17.07245644557133</v>
      </c>
      <c r="I214" s="39">
        <v>44972</v>
      </c>
      <c r="J214">
        <v>26678.03892179415</v>
      </c>
      <c r="K214">
        <v>166.7803892179415</v>
      </c>
      <c r="L214">
        <v>16678.03892179415</v>
      </c>
      <c r="M214">
        <v>29692.2662550426</v>
      </c>
      <c r="N214">
        <v>26678.03892179415</v>
      </c>
      <c r="P214">
        <v>166.7803892179415</v>
      </c>
    </row>
    <row r="215" spans="1:17">
      <c r="A215" s="39">
        <v>44669.875</v>
      </c>
      <c r="B215">
        <v>27918.75990280374</v>
      </c>
      <c r="C215">
        <v>157.7506817576825</v>
      </c>
      <c r="E215">
        <v>2143.691727035498</v>
      </c>
      <c r="F215">
        <v>15775.06817576824</v>
      </c>
      <c r="G215" s="39">
        <v>44976</v>
      </c>
      <c r="H215">
        <v>-17.25072779645497</v>
      </c>
      <c r="I215" s="39">
        <v>44976</v>
      </c>
      <c r="J215">
        <v>28010.15213889141</v>
      </c>
      <c r="K215">
        <v>180.1015213889141</v>
      </c>
      <c r="L215">
        <v>18010.15213889141</v>
      </c>
      <c r="M215">
        <v>31044.70416495142</v>
      </c>
      <c r="N215">
        <v>28010.15213889141</v>
      </c>
      <c r="O215">
        <v>28010.15213889141</v>
      </c>
      <c r="P215">
        <v>180.1015213889141</v>
      </c>
      <c r="Q215">
        <v>180.1015213889141</v>
      </c>
    </row>
    <row r="216" spans="1:17">
      <c r="A216" s="39">
        <v>44672.41666666666</v>
      </c>
      <c r="B216">
        <v>27637.95560836231</v>
      </c>
      <c r="C216">
        <v>154.8440428347403</v>
      </c>
      <c r="E216">
        <v>2153.551324888278</v>
      </c>
      <c r="F216">
        <v>15484.40428347404</v>
      </c>
      <c r="G216" s="39">
        <v>44980</v>
      </c>
      <c r="H216">
        <v>-18.38110930532812</v>
      </c>
      <c r="I216" s="39">
        <v>44980</v>
      </c>
      <c r="J216">
        <v>27870.33228199212</v>
      </c>
      <c r="K216">
        <v>178.7033228199212</v>
      </c>
      <c r="L216">
        <v>17870.33228199212</v>
      </c>
      <c r="M216">
        <v>30904.88430805213</v>
      </c>
      <c r="O216">
        <v>27870.33228199212</v>
      </c>
      <c r="Q216">
        <v>178.7033228199212</v>
      </c>
    </row>
    <row r="217" spans="1:17">
      <c r="A217" s="39">
        <v>44673.04166666666</v>
      </c>
      <c r="B217">
        <v>27983.69924433688</v>
      </c>
      <c r="C217">
        <v>158.2032079126659</v>
      </c>
      <c r="E217">
        <v>2163.37845307029</v>
      </c>
      <c r="F217">
        <v>15820.32079126659</v>
      </c>
      <c r="G217" s="39">
        <v>44983</v>
      </c>
      <c r="H217">
        <v>-19.69487608794447</v>
      </c>
      <c r="I217" s="39">
        <v>44983</v>
      </c>
      <c r="J217">
        <v>27711.39635466089</v>
      </c>
      <c r="K217">
        <v>177.1139635466089</v>
      </c>
      <c r="L217">
        <v>17711.39635466089</v>
      </c>
      <c r="M217">
        <v>30755.99526144684</v>
      </c>
      <c r="N217">
        <v>27711.39635466089</v>
      </c>
      <c r="O217">
        <v>27711.39635466089</v>
      </c>
      <c r="P217">
        <v>177.1139635466089</v>
      </c>
      <c r="Q217">
        <v>177.1139635466089</v>
      </c>
    </row>
    <row r="218" spans="1:17">
      <c r="A218" s="39">
        <v>44676.375</v>
      </c>
      <c r="B218">
        <v>27701.16364923572</v>
      </c>
      <c r="C218">
        <v>155.2764392836789</v>
      </c>
      <c r="E218">
        <v>2173.519720867841</v>
      </c>
      <c r="F218">
        <v>15527.64392836788</v>
      </c>
      <c r="G218" s="39">
        <v>44987</v>
      </c>
      <c r="H218">
        <v>-20.000109097021</v>
      </c>
      <c r="I218" s="39">
        <v>44987</v>
      </c>
      <c r="J218">
        <v>27397.54602864653</v>
      </c>
      <c r="K218">
        <v>173.9754602864653</v>
      </c>
      <c r="L218">
        <v>17397.54602864653</v>
      </c>
      <c r="M218">
        <v>30452.30460756292</v>
      </c>
      <c r="N218">
        <v>27397.54602864653</v>
      </c>
      <c r="P218">
        <v>173.9754602864653</v>
      </c>
    </row>
    <row r="219" spans="1:17">
      <c r="A219" s="39">
        <v>44676.91666666666</v>
      </c>
      <c r="B219">
        <v>27354.3719236962</v>
      </c>
      <c r="C219">
        <v>151.7102559869113</v>
      </c>
      <c r="E219">
        <v>2183.346325005071</v>
      </c>
      <c r="F219">
        <v>15171.02559869113</v>
      </c>
      <c r="G219" s="39">
        <v>44991</v>
      </c>
      <c r="H219">
        <v>-23.59799247844225</v>
      </c>
      <c r="I219" s="39">
        <v>44991</v>
      </c>
      <c r="J219">
        <v>27203.18433683719</v>
      </c>
      <c r="K219">
        <v>172.0318433683719</v>
      </c>
      <c r="L219">
        <v>17203.18433683719</v>
      </c>
      <c r="M219">
        <v>30267.78045086844</v>
      </c>
      <c r="N219">
        <v>27203.18433683719</v>
      </c>
      <c r="P219">
        <v>172.0318433683719</v>
      </c>
    </row>
    <row r="220" spans="1:17">
      <c r="A220" s="39">
        <v>44677.79166666666</v>
      </c>
      <c r="B220">
        <v>26989.73919577862</v>
      </c>
      <c r="C220">
        <v>147.9621055440959</v>
      </c>
      <c r="E220">
        <v>2193.52864136903</v>
      </c>
      <c r="F220">
        <v>14796.21055440959</v>
      </c>
      <c r="G220" s="39">
        <v>44994</v>
      </c>
      <c r="H220">
        <v>-30.57945178065089</v>
      </c>
      <c r="I220" s="39">
        <v>44994</v>
      </c>
      <c r="J220">
        <v>27461.76834358037</v>
      </c>
      <c r="K220">
        <v>174.6176834358037</v>
      </c>
      <c r="L220">
        <v>17461.76834358037</v>
      </c>
      <c r="M220">
        <v>30536.22570317519</v>
      </c>
      <c r="N220">
        <v>27461.76834358037</v>
      </c>
      <c r="P220">
        <v>174.6176834358037</v>
      </c>
    </row>
    <row r="221" spans="1:17">
      <c r="A221" s="39">
        <v>44680.375</v>
      </c>
      <c r="B221">
        <v>27155.60746849074</v>
      </c>
      <c r="C221">
        <v>149.5216176125807</v>
      </c>
      <c r="E221">
        <v>2203.445707232674</v>
      </c>
      <c r="F221">
        <v>14952.16176125807</v>
      </c>
      <c r="G221" s="39">
        <v>44998</v>
      </c>
      <c r="H221">
        <v>-17.79034893659384</v>
      </c>
      <c r="I221" s="39">
        <v>44998</v>
      </c>
      <c r="J221">
        <v>29372.05560994568</v>
      </c>
      <c r="K221">
        <v>193.7205560994568</v>
      </c>
      <c r="L221">
        <v>19372.05560994568</v>
      </c>
      <c r="M221">
        <v>32476.34805485536</v>
      </c>
      <c r="N221">
        <v>29372.05560994568</v>
      </c>
      <c r="P221">
        <v>193.7205560994568</v>
      </c>
    </row>
    <row r="222" spans="1:17">
      <c r="A222" s="39">
        <v>44681.75</v>
      </c>
      <c r="B222">
        <v>27325.2690165929</v>
      </c>
      <c r="C222">
        <v>151.1190814013428</v>
      </c>
      <c r="E222">
        <v>2213.360876458622</v>
      </c>
      <c r="F222">
        <v>15111.90814013428</v>
      </c>
      <c r="G222" s="39">
        <v>45002</v>
      </c>
      <c r="H222">
        <v>-6.60227896858312</v>
      </c>
      <c r="I222" s="39">
        <v>45002</v>
      </c>
      <c r="J222">
        <v>29093.67947174429</v>
      </c>
      <c r="K222">
        <v>190.9367947174429</v>
      </c>
      <c r="L222">
        <v>19093.67947174429</v>
      </c>
      <c r="M222">
        <v>32218.32372665365</v>
      </c>
      <c r="N222">
        <v>29093.67947174429</v>
      </c>
      <c r="P222">
        <v>190.9367947174429</v>
      </c>
    </row>
    <row r="223" spans="1:17">
      <c r="A223" s="39">
        <v>44682.08333333334</v>
      </c>
      <c r="B223">
        <v>27099.61099758936</v>
      </c>
      <c r="C223">
        <v>148.7613729212123</v>
      </c>
      <c r="E223">
        <v>2223.473705468124</v>
      </c>
      <c r="F223">
        <v>14876.13729212123</v>
      </c>
      <c r="G223" s="39">
        <v>45005</v>
      </c>
      <c r="H223">
        <v>-5.504899308563537</v>
      </c>
      <c r="I223" s="39">
        <v>45005</v>
      </c>
      <c r="J223">
        <v>29093.67947174429</v>
      </c>
      <c r="K223">
        <v>190.9367947174429</v>
      </c>
      <c r="L223">
        <v>19093.67947174429</v>
      </c>
      <c r="M223">
        <v>32218.32372665365</v>
      </c>
      <c r="N223">
        <v>29093.67947174429</v>
      </c>
      <c r="P223">
        <v>190.9367947174429</v>
      </c>
    </row>
    <row r="224" spans="1:17">
      <c r="A224" s="39">
        <v>44683.375</v>
      </c>
      <c r="B224">
        <v>26862.70564543947</v>
      </c>
      <c r="C224">
        <v>146.2935039264742</v>
      </c>
      <c r="E224">
        <v>2233.355252792049</v>
      </c>
      <c r="F224">
        <v>14629.35039264742</v>
      </c>
      <c r="G224" s="39">
        <v>45009</v>
      </c>
      <c r="H224">
        <v>-6.399972180259638</v>
      </c>
      <c r="I224" s="39">
        <v>45009</v>
      </c>
      <c r="J224">
        <v>29093.67947174429</v>
      </c>
      <c r="K224">
        <v>190.9367947174429</v>
      </c>
      <c r="L224">
        <v>19093.67947174429</v>
      </c>
      <c r="M224">
        <v>32218.32372665365</v>
      </c>
      <c r="N224">
        <v>29093.67947174429</v>
      </c>
      <c r="P224">
        <v>190.9367947174429</v>
      </c>
    </row>
    <row r="225" spans="1:16">
      <c r="A225" s="39">
        <v>44684.875</v>
      </c>
      <c r="B225">
        <v>26880.18046864682</v>
      </c>
      <c r="C225">
        <v>146.3683395326637</v>
      </c>
      <c r="E225">
        <v>2243.346515380445</v>
      </c>
      <c r="F225">
        <v>14636.83395326637</v>
      </c>
      <c r="G225" s="39">
        <v>45013</v>
      </c>
      <c r="H225">
        <v>-7.059327300949924</v>
      </c>
      <c r="I225" s="39">
        <v>45013</v>
      </c>
      <c r="J225">
        <v>29093.67947174429</v>
      </c>
      <c r="K225">
        <v>190.9367947174429</v>
      </c>
      <c r="L225">
        <v>19093.67947174429</v>
      </c>
      <c r="M225">
        <v>32218.32372665365</v>
      </c>
      <c r="N225">
        <v>29093.67947174429</v>
      </c>
      <c r="P225">
        <v>190.9367947174429</v>
      </c>
    </row>
    <row r="226" spans="1:16">
      <c r="A226" s="39">
        <v>44685.04166666666</v>
      </c>
      <c r="B226">
        <v>27352.50571956985</v>
      </c>
      <c r="C226">
        <v>150.9892304156394</v>
      </c>
      <c r="E226">
        <v>2253.582678005907</v>
      </c>
      <c r="F226">
        <v>15098.92304156395</v>
      </c>
      <c r="G226" s="39">
        <v>45016</v>
      </c>
      <c r="H226">
        <v>-2.953563193938014</v>
      </c>
      <c r="I226" s="39">
        <v>45016</v>
      </c>
      <c r="J226">
        <v>29093.67947174429</v>
      </c>
      <c r="K226">
        <v>190.9367947174429</v>
      </c>
      <c r="L226">
        <v>19093.67947174429</v>
      </c>
      <c r="M226">
        <v>32218.32372665365</v>
      </c>
      <c r="N226">
        <v>29093.67947174429</v>
      </c>
      <c r="P226">
        <v>190.9367947174429</v>
      </c>
    </row>
    <row r="227" spans="1:16">
      <c r="A227" s="39">
        <v>44686.45833333334</v>
      </c>
      <c r="B227">
        <v>27507.64039124299</v>
      </c>
      <c r="C227">
        <v>152.4413528057292</v>
      </c>
      <c r="E227">
        <v>2263.50511067007</v>
      </c>
      <c r="F227">
        <v>15244.13528057292</v>
      </c>
      <c r="G227" s="39">
        <v>45020</v>
      </c>
      <c r="H227">
        <v>-3.97597274483672</v>
      </c>
      <c r="I227" s="39">
        <v>45020</v>
      </c>
      <c r="J227">
        <v>28884.47193737424</v>
      </c>
      <c r="K227">
        <v>188.8447193737424</v>
      </c>
      <c r="L227">
        <v>18884.47193737424</v>
      </c>
      <c r="M227">
        <v>32029.14504960773</v>
      </c>
      <c r="N227">
        <v>28884.47193737424</v>
      </c>
      <c r="P227">
        <v>188.8447193737424</v>
      </c>
    </row>
    <row r="228" spans="1:16">
      <c r="A228" s="39">
        <v>44686.79166666666</v>
      </c>
      <c r="B228">
        <v>27877.64039124299</v>
      </c>
      <c r="C228">
        <v>156.0432028057292</v>
      </c>
      <c r="E228">
        <v>2273.32011067007</v>
      </c>
      <c r="F228">
        <v>15604.32028057292</v>
      </c>
      <c r="G228" s="39">
        <v>45024</v>
      </c>
      <c r="H228">
        <v>-4.75018657295232</v>
      </c>
      <c r="I228" s="39">
        <v>45024</v>
      </c>
      <c r="J228">
        <v>28966.15898773395</v>
      </c>
      <c r="K228">
        <v>189.6615898773395</v>
      </c>
      <c r="L228">
        <v>18966.15898773395</v>
      </c>
      <c r="M228">
        <v>32110.83209996744</v>
      </c>
      <c r="N228">
        <v>28966.15898773395</v>
      </c>
      <c r="P228">
        <v>189.6615898773395</v>
      </c>
    </row>
    <row r="229" spans="1:16">
      <c r="A229" s="39">
        <v>44689.08333333334</v>
      </c>
      <c r="B229">
        <v>28160.56140224728</v>
      </c>
      <c r="C229">
        <v>158.7738275208271</v>
      </c>
      <c r="E229">
        <v>2283.178650164568</v>
      </c>
      <c r="F229">
        <v>15877.38275208271</v>
      </c>
      <c r="G229" s="39">
        <v>45027</v>
      </c>
      <c r="H229">
        <v>2.961745470513288</v>
      </c>
      <c r="I229" s="39">
        <v>45027</v>
      </c>
      <c r="J229">
        <v>28978.7998530275</v>
      </c>
      <c r="K229">
        <v>189.787998530275</v>
      </c>
      <c r="L229">
        <v>18978.7998530275</v>
      </c>
      <c r="M229">
        <v>32133.65379431978</v>
      </c>
      <c r="N229">
        <v>28978.7998530275</v>
      </c>
      <c r="P229">
        <v>189.787998530275</v>
      </c>
    </row>
    <row r="230" spans="1:16">
      <c r="A230" s="39">
        <v>44690.29166666666</v>
      </c>
      <c r="B230">
        <v>28466.07308193171</v>
      </c>
      <c r="C230">
        <v>161.7304718760699</v>
      </c>
      <c r="E230">
        <v>2293.025894324726</v>
      </c>
      <c r="F230">
        <v>16173.04718760699</v>
      </c>
      <c r="G230" s="39">
        <v>45031</v>
      </c>
      <c r="H230">
        <v>3.284502188588534</v>
      </c>
      <c r="I230" s="39">
        <v>45031</v>
      </c>
      <c r="J230">
        <v>29003.9120195104</v>
      </c>
      <c r="K230">
        <v>190.039120195104</v>
      </c>
      <c r="L230">
        <v>19003.9120195104</v>
      </c>
      <c r="M230">
        <v>32168.95096080269</v>
      </c>
      <c r="N230">
        <v>29003.9120195104</v>
      </c>
      <c r="P230">
        <v>190.039120195104</v>
      </c>
    </row>
    <row r="231" spans="1:16">
      <c r="A231" s="39">
        <v>44693</v>
      </c>
      <c r="B231">
        <v>28109.89928903279</v>
      </c>
      <c r="C231">
        <v>158.0669530781162</v>
      </c>
      <c r="E231">
        <v>2303.203981221176</v>
      </c>
      <c r="F231">
        <v>15806.69530781162</v>
      </c>
      <c r="G231" s="39">
        <v>45035</v>
      </c>
      <c r="H231">
        <v>-1.822568014321713</v>
      </c>
      <c r="I231" s="39">
        <v>45035</v>
      </c>
      <c r="J231">
        <v>28740.49310711076</v>
      </c>
      <c r="K231">
        <v>187.4049310711076</v>
      </c>
      <c r="L231">
        <v>18740.49310711076</v>
      </c>
      <c r="M231">
        <v>31915.41032302149</v>
      </c>
      <c r="N231">
        <v>28740.49310711076</v>
      </c>
      <c r="P231">
        <v>187.4049310711076</v>
      </c>
    </row>
    <row r="232" spans="1:16">
      <c r="A232" s="39">
        <v>44693.25</v>
      </c>
      <c r="B232">
        <v>27739.89928903279</v>
      </c>
      <c r="C232">
        <v>154.2651030781161</v>
      </c>
      <c r="E232">
        <v>2313.388981221176</v>
      </c>
      <c r="F232">
        <v>15426.51030781162</v>
      </c>
      <c r="G232" s="39">
        <v>45038</v>
      </c>
      <c r="H232">
        <v>-5.164516603032421</v>
      </c>
      <c r="I232" s="39">
        <v>45038</v>
      </c>
      <c r="J232">
        <v>29364.29095198965</v>
      </c>
      <c r="K232">
        <v>193.6429095198965</v>
      </c>
      <c r="L232">
        <v>19364.29095198965</v>
      </c>
      <c r="M232">
        <v>32558.88803396388</v>
      </c>
      <c r="N232">
        <v>29364.29095198965</v>
      </c>
      <c r="P232">
        <v>193.6429095198965</v>
      </c>
    </row>
    <row r="233" spans="1:16">
      <c r="A233" s="39">
        <v>44694.375</v>
      </c>
      <c r="B233">
        <v>27493.10978199876</v>
      </c>
      <c r="C233">
        <v>151.698441955311</v>
      </c>
      <c r="E233">
        <v>2323.265586467659</v>
      </c>
      <c r="F233">
        <v>15169.8441955311</v>
      </c>
      <c r="G233" s="39">
        <v>45042</v>
      </c>
      <c r="H233">
        <v>-3.124265938989534</v>
      </c>
      <c r="I233" s="39">
        <v>45042</v>
      </c>
      <c r="J233">
        <v>29622.16805549807</v>
      </c>
      <c r="K233">
        <v>196.2216805549807</v>
      </c>
      <c r="L233">
        <v>19622.16805549807</v>
      </c>
      <c r="M233">
        <v>32826.5801374723</v>
      </c>
      <c r="N233">
        <v>29622.16805549807</v>
      </c>
      <c r="P233">
        <v>196.2216805549807</v>
      </c>
    </row>
    <row r="234" spans="1:16">
      <c r="A234" s="39">
        <v>44695.04166666666</v>
      </c>
      <c r="B234">
        <v>27643.10978199876</v>
      </c>
      <c r="C234">
        <v>153.099191955311</v>
      </c>
      <c r="E234">
        <v>2333.190586467659</v>
      </c>
      <c r="F234">
        <v>15309.9191955311</v>
      </c>
      <c r="G234" s="39">
        <v>45045</v>
      </c>
      <c r="H234">
        <v>-0.3451557002000172</v>
      </c>
      <c r="I234" s="39">
        <v>45045</v>
      </c>
      <c r="J234">
        <v>29372.49840839476</v>
      </c>
      <c r="K234">
        <v>193.7249840839476</v>
      </c>
      <c r="L234">
        <v>19372.49840839476</v>
      </c>
      <c r="M234">
        <v>32596.86589817932</v>
      </c>
      <c r="N234">
        <v>29372.49840839476</v>
      </c>
      <c r="P234">
        <v>193.7249840839476</v>
      </c>
    </row>
    <row r="235" spans="1:16">
      <c r="A235" s="39">
        <v>44695.70833333334</v>
      </c>
      <c r="B235">
        <v>27483.23220798946</v>
      </c>
      <c r="C235">
        <v>151.399616827348</v>
      </c>
      <c r="E235">
        <v>2343.270525254663</v>
      </c>
      <c r="F235">
        <v>15139.9616827348</v>
      </c>
      <c r="G235" s="39">
        <v>45049</v>
      </c>
      <c r="H235">
        <v>-1.041637900850578</v>
      </c>
      <c r="I235" s="39">
        <v>45049</v>
      </c>
      <c r="J235">
        <v>29260.04595173784</v>
      </c>
      <c r="K235">
        <v>192.6004595173784</v>
      </c>
      <c r="L235">
        <v>19260.04595173784</v>
      </c>
      <c r="M235">
        <v>32514.30184023704</v>
      </c>
      <c r="N235">
        <v>29260.04595173784</v>
      </c>
      <c r="P235">
        <v>192.6004595173784</v>
      </c>
    </row>
    <row r="236" spans="1:16">
      <c r="A236" s="39">
        <v>44696.125</v>
      </c>
      <c r="B236">
        <v>27635.16712636178</v>
      </c>
      <c r="C236">
        <v>152.8182063364793</v>
      </c>
      <c r="E236">
        <v>2353.34649271385</v>
      </c>
      <c r="F236">
        <v>15281.82063364793</v>
      </c>
      <c r="G236" s="39">
        <v>45053</v>
      </c>
      <c r="H236">
        <v>-3.073774473956326</v>
      </c>
      <c r="I236" s="39">
        <v>45053</v>
      </c>
      <c r="J236">
        <v>29638.11898533609</v>
      </c>
      <c r="K236">
        <v>196.3811898533609</v>
      </c>
      <c r="L236">
        <v>19638.11898533609</v>
      </c>
      <c r="M236">
        <v>32912.46061881922</v>
      </c>
      <c r="N236">
        <v>29638.11898533609</v>
      </c>
      <c r="P236">
        <v>196.3811898533609</v>
      </c>
    </row>
    <row r="237" spans="1:16">
      <c r="A237" s="39">
        <v>44697</v>
      </c>
      <c r="B237">
        <v>27483.32941853727</v>
      </c>
      <c r="C237">
        <v>151.2005884467733</v>
      </c>
      <c r="E237">
        <v>2363.270573859937</v>
      </c>
      <c r="F237">
        <v>15120.05884467733</v>
      </c>
      <c r="G237" s="39">
        <v>45056</v>
      </c>
      <c r="H237">
        <v>-5.908080986809827</v>
      </c>
      <c r="I237" s="39">
        <v>45056</v>
      </c>
      <c r="J237">
        <v>29903.54615536915</v>
      </c>
      <c r="K237">
        <v>199.0354615536915</v>
      </c>
      <c r="L237">
        <v>19903.54615536915</v>
      </c>
      <c r="M237">
        <v>33187.75014408964</v>
      </c>
      <c r="N237">
        <v>29903.54615536915</v>
      </c>
      <c r="P237">
        <v>199.0354615536915</v>
      </c>
    </row>
    <row r="238" spans="1:16">
      <c r="A238" s="39">
        <v>44697.5</v>
      </c>
      <c r="B238">
        <v>27654.27161549519</v>
      </c>
      <c r="C238">
        <v>152.8108651273373</v>
      </c>
      <c r="E238">
        <v>2373.185102761458</v>
      </c>
      <c r="F238">
        <v>15281.08651273373</v>
      </c>
      <c r="G238" s="39">
        <v>45060</v>
      </c>
      <c r="H238">
        <v>-8.230245171689731</v>
      </c>
      <c r="I238" s="39">
        <v>45060</v>
      </c>
      <c r="J238">
        <v>30180.64206088388</v>
      </c>
      <c r="K238">
        <v>201.8064206088388</v>
      </c>
      <c r="L238">
        <v>20180.64206088388</v>
      </c>
      <c r="M238">
        <v>33474.72492789615</v>
      </c>
      <c r="N238">
        <v>30180.64206088388</v>
      </c>
      <c r="P238">
        <v>201.8064206088388</v>
      </c>
    </row>
    <row r="239" spans="1:16">
      <c r="A239" s="39">
        <v>44698.20833333334</v>
      </c>
      <c r="B239">
        <v>27499.71838910723</v>
      </c>
      <c r="C239">
        <v>151.1661056295897</v>
      </c>
      <c r="E239">
        <v>2383.107826148264</v>
      </c>
      <c r="F239">
        <v>15116.61056295897</v>
      </c>
      <c r="G239" s="39">
        <v>45064</v>
      </c>
      <c r="H239">
        <v>-8.558695390548587</v>
      </c>
      <c r="I239" s="39">
        <v>45064</v>
      </c>
      <c r="J239">
        <v>30255.87232451466</v>
      </c>
      <c r="K239">
        <v>202.5587232451466</v>
      </c>
      <c r="L239">
        <v>20255.87232451466</v>
      </c>
      <c r="M239">
        <v>33569.97106580161</v>
      </c>
      <c r="N239">
        <v>30255.87232451466</v>
      </c>
      <c r="P239">
        <v>202.5587232451466</v>
      </c>
    </row>
    <row r="240" spans="1:16">
      <c r="A240" s="39">
        <v>44699.54166666666</v>
      </c>
      <c r="B240">
        <v>27672.83665415756</v>
      </c>
      <c r="C240">
        <v>152.7981538714182</v>
      </c>
      <c r="E240">
        <v>2393.021267015739</v>
      </c>
      <c r="F240">
        <v>15279.81538714182</v>
      </c>
      <c r="G240" s="39">
        <v>45067</v>
      </c>
      <c r="H240">
        <v>-8.809277610666143</v>
      </c>
      <c r="I240" s="39">
        <v>45067</v>
      </c>
      <c r="J240">
        <v>30413.84296919361</v>
      </c>
      <c r="K240">
        <v>204.138429691936</v>
      </c>
      <c r="L240">
        <v>20413.84296919361</v>
      </c>
      <c r="M240">
        <v>33737.8304329024</v>
      </c>
      <c r="N240">
        <v>30413.84296919361</v>
      </c>
      <c r="P240">
        <v>204.138429691936</v>
      </c>
    </row>
    <row r="241" spans="1:16">
      <c r="A241" s="39">
        <v>44700.79166666666</v>
      </c>
      <c r="B241">
        <v>27459.75918551453</v>
      </c>
      <c r="C241">
        <v>150.5684445723311</v>
      </c>
      <c r="E241">
        <v>2402.914728281418</v>
      </c>
      <c r="F241">
        <v>15056.84445723311</v>
      </c>
      <c r="G241" s="39">
        <v>45071</v>
      </c>
      <c r="H241">
        <v>-9.743386760190075</v>
      </c>
      <c r="I241" s="39">
        <v>45071</v>
      </c>
      <c r="J241">
        <v>30515.72927331525</v>
      </c>
      <c r="K241">
        <v>205.1572927331525</v>
      </c>
      <c r="L241">
        <v>20515.72927331525</v>
      </c>
      <c r="M241">
        <v>33839.71673702404</v>
      </c>
      <c r="N241">
        <v>30515.72927331525</v>
      </c>
      <c r="P241">
        <v>205.1572927331525</v>
      </c>
    </row>
    <row r="242" spans="1:16">
      <c r="A242" s="39">
        <v>44724.33333333334</v>
      </c>
      <c r="B242">
        <v>27733.78177324437</v>
      </c>
      <c r="C242">
        <v>153.2100405625681</v>
      </c>
      <c r="E242">
        <v>2412.777716987553</v>
      </c>
      <c r="F242">
        <v>15321.00405625681</v>
      </c>
      <c r="G242" s="39">
        <v>45075</v>
      </c>
      <c r="H242">
        <v>-5.438793332399183</v>
      </c>
      <c r="I242" s="39">
        <v>45075</v>
      </c>
      <c r="J242">
        <v>30923.53806119212</v>
      </c>
      <c r="K242">
        <v>209.2353806119212</v>
      </c>
      <c r="L242">
        <v>20923.53806119212</v>
      </c>
      <c r="M242">
        <v>34267.48156272613</v>
      </c>
      <c r="N242">
        <v>30923.53806119212</v>
      </c>
      <c r="P242">
        <v>209.2353806119212</v>
      </c>
    </row>
    <row r="243" spans="1:16">
      <c r="A243" s="39">
        <v>44725.20833333334</v>
      </c>
      <c r="B243">
        <v>28103.78177324437</v>
      </c>
      <c r="C243">
        <v>156.8118905625681</v>
      </c>
      <c r="E243">
        <v>2422.592716987553</v>
      </c>
      <c r="F243">
        <v>15681.18905625681</v>
      </c>
      <c r="G243" s="39">
        <v>45078</v>
      </c>
      <c r="H243">
        <v>-8.570116484934886</v>
      </c>
      <c r="I243" s="39">
        <v>45078</v>
      </c>
      <c r="J243">
        <v>30923.53806119212</v>
      </c>
      <c r="K243">
        <v>209.2353806119212</v>
      </c>
      <c r="L243">
        <v>20923.53806119212</v>
      </c>
      <c r="M243">
        <v>34267.48156272613</v>
      </c>
      <c r="N243">
        <v>30923.53806119212</v>
      </c>
      <c r="P243">
        <v>209.2353806119212</v>
      </c>
    </row>
    <row r="244" spans="1:16">
      <c r="A244" s="39">
        <v>44726.125</v>
      </c>
      <c r="B244">
        <v>27735.13376154112</v>
      </c>
      <c r="C244">
        <v>153.0235672054771</v>
      </c>
      <c r="E244">
        <v>2432.777040993405</v>
      </c>
      <c r="F244">
        <v>15302.35672054772</v>
      </c>
      <c r="G244" s="39">
        <v>45082</v>
      </c>
      <c r="H244">
        <v>-12.28531325675404</v>
      </c>
      <c r="I244" s="39">
        <v>45082</v>
      </c>
      <c r="J244">
        <v>30923.53806119212</v>
      </c>
      <c r="K244">
        <v>209.2353806119212</v>
      </c>
      <c r="L244">
        <v>20923.53806119212</v>
      </c>
      <c r="M244">
        <v>34267.48156272613</v>
      </c>
      <c r="N244">
        <v>30923.53806119212</v>
      </c>
      <c r="P244">
        <v>209.2353806119212</v>
      </c>
    </row>
    <row r="245" spans="1:16">
      <c r="A245" s="39">
        <v>44727.25</v>
      </c>
      <c r="B245">
        <v>28036.64039397889</v>
      </c>
      <c r="C245">
        <v>155.9401410630171</v>
      </c>
      <c r="E245">
        <v>2442.626287677186</v>
      </c>
      <c r="F245">
        <v>15594.01410630171</v>
      </c>
      <c r="G245" s="39">
        <v>45086</v>
      </c>
      <c r="H245">
        <v>-9.729681446926508</v>
      </c>
      <c r="I245" s="39">
        <v>45086</v>
      </c>
      <c r="J245">
        <v>31677.6557468596</v>
      </c>
      <c r="K245">
        <v>216.776557468596</v>
      </c>
      <c r="L245">
        <v>21677.6557468596</v>
      </c>
      <c r="M245">
        <v>35051.80172027713</v>
      </c>
      <c r="N245">
        <v>31677.6557468596</v>
      </c>
      <c r="P245">
        <v>216.776557468596</v>
      </c>
    </row>
    <row r="246" spans="1:16">
      <c r="A246" s="39">
        <v>44728</v>
      </c>
      <c r="B246">
        <v>27712.3046844027</v>
      </c>
      <c r="C246">
        <v>152.598405645803</v>
      </c>
      <c r="E246">
        <v>2452.464119822398</v>
      </c>
      <c r="F246">
        <v>15259.84056458031</v>
      </c>
      <c r="G246" s="39">
        <v>45089</v>
      </c>
      <c r="H246">
        <v>-11.68190445214715</v>
      </c>
      <c r="I246" s="39">
        <v>45089</v>
      </c>
      <c r="J246">
        <v>31952.04770003225</v>
      </c>
      <c r="K246">
        <v>219.5204770003226</v>
      </c>
      <c r="L246">
        <v>21952.04770003225</v>
      </c>
      <c r="M246">
        <v>35336.00867344978</v>
      </c>
      <c r="N246">
        <v>31952.04770003225</v>
      </c>
      <c r="P246">
        <v>219.5204770003226</v>
      </c>
    </row>
    <row r="247" spans="1:16">
      <c r="A247" s="39">
        <v>44728.54166666666</v>
      </c>
      <c r="B247">
        <v>27992.38599878418</v>
      </c>
      <c r="C247">
        <v>155.3006191961898</v>
      </c>
      <c r="E247">
        <v>2462.324079165207</v>
      </c>
      <c r="F247">
        <v>15530.06191961898</v>
      </c>
      <c r="G247" s="39">
        <v>45093</v>
      </c>
      <c r="H247">
        <v>-10.18246817691036</v>
      </c>
      <c r="I247" s="39">
        <v>45093</v>
      </c>
      <c r="J247">
        <v>31493.61900279297</v>
      </c>
      <c r="K247">
        <v>214.9361900279297</v>
      </c>
      <c r="L247">
        <v>21493.61900279297</v>
      </c>
      <c r="M247">
        <v>34897.59317638259</v>
      </c>
      <c r="N247">
        <v>31493.61900279297</v>
      </c>
      <c r="P247">
        <v>214.9361900279297</v>
      </c>
    </row>
    <row r="248" spans="1:16">
      <c r="A248" s="39">
        <v>44729.91666666666</v>
      </c>
      <c r="B248">
        <v>28142.38599878419</v>
      </c>
      <c r="C248">
        <v>156.7013691961898</v>
      </c>
      <c r="E248">
        <v>2472.249079165207</v>
      </c>
      <c r="F248">
        <v>15670.13691961898</v>
      </c>
      <c r="G248" s="39">
        <v>45097</v>
      </c>
      <c r="H248">
        <v>-3.490081887542096</v>
      </c>
      <c r="I248" s="39">
        <v>45097</v>
      </c>
      <c r="J248">
        <v>32423.15985025327</v>
      </c>
      <c r="K248">
        <v>224.2315985025327</v>
      </c>
      <c r="L248">
        <v>22423.15985025327</v>
      </c>
      <c r="M248">
        <v>35837.30173890201</v>
      </c>
      <c r="N248">
        <v>32423.15985025327</v>
      </c>
      <c r="P248">
        <v>224.2315985025327</v>
      </c>
    </row>
    <row r="249" spans="1:16">
      <c r="A249" s="39">
        <v>44730.5</v>
      </c>
      <c r="B249">
        <v>28346.48774130085</v>
      </c>
      <c r="C249">
        <v>158.6434071300691</v>
      </c>
      <c r="E249">
        <v>2482.147028293949</v>
      </c>
      <c r="F249">
        <v>15864.34071300691</v>
      </c>
      <c r="G249" s="39">
        <v>45100</v>
      </c>
      <c r="H249">
        <v>4.625747783370149</v>
      </c>
      <c r="I249" s="39">
        <v>45100</v>
      </c>
      <c r="J249">
        <v>31948.66349818274</v>
      </c>
      <c r="K249">
        <v>219.4866349818274</v>
      </c>
      <c r="L249">
        <v>21948.66349818274</v>
      </c>
      <c r="M249">
        <v>35372.95540284706</v>
      </c>
      <c r="N249">
        <v>31948.66349818274</v>
      </c>
      <c r="P249">
        <v>219.4866349818274</v>
      </c>
    </row>
    <row r="250" spans="1:16">
      <c r="A250" s="39">
        <v>44731.75</v>
      </c>
      <c r="B250">
        <v>28628.77477588044</v>
      </c>
      <c r="C250">
        <v>161.364866040692</v>
      </c>
      <c r="E250">
        <v>2492.288171811239</v>
      </c>
      <c r="F250">
        <v>16136.4866040692</v>
      </c>
      <c r="G250" s="39">
        <v>45104</v>
      </c>
      <c r="H250">
        <v>4.639180354081196</v>
      </c>
      <c r="I250" s="39">
        <v>45104</v>
      </c>
      <c r="J250">
        <v>31948.66349818274</v>
      </c>
      <c r="K250">
        <v>219.4866349818274</v>
      </c>
      <c r="L250">
        <v>21948.66349818274</v>
      </c>
      <c r="M250">
        <v>35372.95540284706</v>
      </c>
      <c r="N250">
        <v>31948.66349818274</v>
      </c>
      <c r="P250">
        <v>219.4866349818274</v>
      </c>
    </row>
    <row r="251" spans="1:16">
      <c r="A251" s="39">
        <v>44732.70833333334</v>
      </c>
      <c r="B251">
        <v>28943.67003269367</v>
      </c>
      <c r="C251">
        <v>164.4122441325403</v>
      </c>
      <c r="E251">
        <v>2502.445619439646</v>
      </c>
      <c r="F251">
        <v>16441.22441325403</v>
      </c>
      <c r="G251" s="39">
        <v>45108</v>
      </c>
      <c r="H251">
        <v>4.275955459777481</v>
      </c>
      <c r="I251" s="39">
        <v>45108</v>
      </c>
      <c r="J251">
        <v>31948.66349818274</v>
      </c>
      <c r="K251">
        <v>219.4866349818274</v>
      </c>
      <c r="L251">
        <v>21948.66349818274</v>
      </c>
      <c r="M251">
        <v>35372.95540284706</v>
      </c>
      <c r="N251">
        <v>31948.66349818274</v>
      </c>
      <c r="P251">
        <v>219.4866349818274</v>
      </c>
    </row>
    <row r="252" spans="1:16">
      <c r="A252" s="39">
        <v>44733.375</v>
      </c>
      <c r="B252">
        <v>28708.37966288438</v>
      </c>
      <c r="C252">
        <v>161.9605168862964</v>
      </c>
      <c r="E252">
        <v>2512.327974254741</v>
      </c>
      <c r="F252">
        <v>16196.05168862964</v>
      </c>
      <c r="G252" s="39">
        <v>45111</v>
      </c>
      <c r="H252">
        <v>4.891705864885387</v>
      </c>
      <c r="I252" s="39">
        <v>45111</v>
      </c>
      <c r="J252">
        <v>31948.66349818274</v>
      </c>
      <c r="K252">
        <v>219.4866349818274</v>
      </c>
      <c r="L252">
        <v>21948.66349818274</v>
      </c>
      <c r="M252">
        <v>35372.95540284706</v>
      </c>
      <c r="N252">
        <v>31948.66349818274</v>
      </c>
      <c r="P252">
        <v>219.4866349818274</v>
      </c>
    </row>
    <row r="253" spans="1:16">
      <c r="A253" s="39">
        <v>44734.16666666666</v>
      </c>
      <c r="B253">
        <v>28511.44006386599</v>
      </c>
      <c r="C253">
        <v>159.8901361981174</v>
      </c>
      <c r="E253">
        <v>2522.42644405425</v>
      </c>
      <c r="F253">
        <v>15989.01361981174</v>
      </c>
      <c r="G253" s="39">
        <v>45115</v>
      </c>
      <c r="H253">
        <v>3.248841099847999</v>
      </c>
      <c r="I253" s="39">
        <v>45115</v>
      </c>
      <c r="J253">
        <v>31818.47298739547</v>
      </c>
      <c r="K253">
        <v>218.1847298739547</v>
      </c>
      <c r="L253">
        <v>21818.47298739547</v>
      </c>
      <c r="M253">
        <v>35242.76489205979</v>
      </c>
      <c r="N253">
        <v>31818.47298739547</v>
      </c>
      <c r="P253">
        <v>218.1847298739547</v>
      </c>
    </row>
    <row r="254" spans="1:16">
      <c r="A254" s="39">
        <v>44735.45833333334</v>
      </c>
      <c r="B254">
        <v>28361.44006386599</v>
      </c>
      <c r="C254">
        <v>158.2908861981174</v>
      </c>
      <c r="E254">
        <v>2532.35144405425</v>
      </c>
      <c r="F254">
        <v>15829.08861981174</v>
      </c>
      <c r="G254" s="39">
        <v>45119</v>
      </c>
      <c r="H254">
        <v>3.573984315257661</v>
      </c>
      <c r="I254" s="39">
        <v>45119</v>
      </c>
      <c r="J254">
        <v>31600.27511449348</v>
      </c>
      <c r="K254">
        <v>216.0027511449348</v>
      </c>
      <c r="L254">
        <v>21600.27511449348</v>
      </c>
      <c r="M254">
        <v>35034.73612879482</v>
      </c>
      <c r="N254">
        <v>31600.27511449348</v>
      </c>
      <c r="P254">
        <v>216.0027511449348</v>
      </c>
    </row>
    <row r="255" spans="1:16">
      <c r="A255" s="39">
        <v>44736.20833333334</v>
      </c>
      <c r="B255">
        <v>28523.05959231267</v>
      </c>
      <c r="C255">
        <v>159.8062733849419</v>
      </c>
      <c r="E255">
        <v>2542.432253818474</v>
      </c>
      <c r="F255">
        <v>15980.62733849419</v>
      </c>
      <c r="G255" s="39">
        <v>45122</v>
      </c>
      <c r="H255">
        <v>3.265512488370104</v>
      </c>
      <c r="I255" s="39">
        <v>45122</v>
      </c>
      <c r="J255">
        <v>31827.54500912163</v>
      </c>
      <c r="K255">
        <v>218.2754500912163</v>
      </c>
      <c r="L255">
        <v>21827.54500912163</v>
      </c>
      <c r="M255">
        <v>35272.12471771744</v>
      </c>
      <c r="N255">
        <v>31827.54500912163</v>
      </c>
      <c r="P255">
        <v>218.2754500912163</v>
      </c>
    </row>
    <row r="256" spans="1:16">
      <c r="A256" s="39">
        <v>44737.04166666666</v>
      </c>
      <c r="B256">
        <v>29506.87963296545</v>
      </c>
      <c r="C256">
        <v>169.5395546912665</v>
      </c>
      <c r="E256">
        <v>2552.9241638388</v>
      </c>
      <c r="F256">
        <v>16953.95546912665</v>
      </c>
      <c r="G256" s="39">
        <v>45126</v>
      </c>
      <c r="H256">
        <v>1.968928486561805</v>
      </c>
      <c r="I256" s="39">
        <v>45126</v>
      </c>
      <c r="J256">
        <v>31965.88230403996</v>
      </c>
      <c r="K256">
        <v>219.6588230403996</v>
      </c>
      <c r="L256">
        <v>21965.88230403996</v>
      </c>
      <c r="M256">
        <v>35410.46201263576</v>
      </c>
      <c r="N256">
        <v>31965.88230403996</v>
      </c>
      <c r="P256">
        <v>219.6588230403996</v>
      </c>
    </row>
    <row r="257" spans="1:17">
      <c r="A257" s="39">
        <v>44780.83333333334</v>
      </c>
      <c r="B257">
        <v>29675.20118239645</v>
      </c>
      <c r="C257">
        <v>171.1219285778293</v>
      </c>
      <c r="E257">
        <v>2563.008324613516</v>
      </c>
      <c r="F257">
        <v>17112.19285778293</v>
      </c>
      <c r="G257" s="39">
        <v>45130</v>
      </c>
      <c r="H257">
        <v>2.563984550498111</v>
      </c>
      <c r="I257" s="39">
        <v>45130</v>
      </c>
      <c r="J257">
        <v>31908.33298700534</v>
      </c>
      <c r="K257">
        <v>219.0833298700534</v>
      </c>
      <c r="L257">
        <v>21908.33298700534</v>
      </c>
      <c r="M257">
        <v>35352.91269560114</v>
      </c>
      <c r="N257">
        <v>31908.33298700534</v>
      </c>
      <c r="P257">
        <v>219.0833298700534</v>
      </c>
    </row>
    <row r="258" spans="1:17">
      <c r="A258" s="39">
        <v>44790.25</v>
      </c>
      <c r="B258">
        <v>29480.51933324977</v>
      </c>
      <c r="C258">
        <v>169.0760834956083</v>
      </c>
      <c r="E258">
        <v>2572.910983688942</v>
      </c>
      <c r="F258">
        <v>16907.60834956083</v>
      </c>
      <c r="G258" s="39">
        <v>45133</v>
      </c>
      <c r="H258">
        <v>0.06910614424193717</v>
      </c>
      <c r="I258" s="39">
        <v>45133</v>
      </c>
      <c r="J258">
        <v>32146.08814637077</v>
      </c>
      <c r="K258">
        <v>221.4608814637077</v>
      </c>
      <c r="L258">
        <v>22146.08814637077</v>
      </c>
      <c r="M258">
        <v>35600.51868497344</v>
      </c>
      <c r="N258">
        <v>32146.08814637077</v>
      </c>
      <c r="P258">
        <v>221.4608814637077</v>
      </c>
    </row>
    <row r="259" spans="1:17">
      <c r="A259" s="39">
        <v>44790.70833333334</v>
      </c>
      <c r="B259">
        <v>29729.96684847815</v>
      </c>
      <c r="C259">
        <v>171.4718058854682</v>
      </c>
      <c r="E259">
        <v>2582.786259931328</v>
      </c>
      <c r="F259">
        <v>17147.18058854682</v>
      </c>
      <c r="G259" s="39">
        <v>45137</v>
      </c>
      <c r="H259">
        <v>-0.172509664461884</v>
      </c>
      <c r="I259" s="39">
        <v>45137</v>
      </c>
      <c r="J259">
        <v>32121.87068608422</v>
      </c>
      <c r="K259">
        <v>221.2187068608423</v>
      </c>
      <c r="L259">
        <v>22121.87068608422</v>
      </c>
      <c r="M259">
        <v>35576.30122468689</v>
      </c>
      <c r="N259">
        <v>32121.87068608422</v>
      </c>
      <c r="P259">
        <v>221.2187068608423</v>
      </c>
    </row>
    <row r="260" spans="1:17">
      <c r="A260" s="39">
        <v>44792.16666666666</v>
      </c>
      <c r="B260">
        <v>29924.93215162224</v>
      </c>
      <c r="C260">
        <v>173.3224337434248</v>
      </c>
      <c r="E260">
        <v>2592.688777279756</v>
      </c>
      <c r="F260">
        <v>17332.24337434248</v>
      </c>
      <c r="G260" s="39">
        <v>45141</v>
      </c>
      <c r="H260">
        <v>-0.4706513671731805</v>
      </c>
      <c r="I260" s="39">
        <v>45141</v>
      </c>
      <c r="J260">
        <v>32133.35783552421</v>
      </c>
      <c r="K260">
        <v>221.3335783552421</v>
      </c>
      <c r="L260">
        <v>22133.35783552421</v>
      </c>
      <c r="M260">
        <v>35597.91120315638</v>
      </c>
      <c r="N260">
        <v>32133.35783552421</v>
      </c>
      <c r="P260">
        <v>221.3335783552421</v>
      </c>
    </row>
    <row r="261" spans="1:17">
      <c r="A261" s="39">
        <v>44792.91666666666</v>
      </c>
      <c r="B261">
        <v>29554.93215162224</v>
      </c>
      <c r="C261">
        <v>169.5205837434248</v>
      </c>
      <c r="E261">
        <v>2602.873777279756</v>
      </c>
      <c r="F261">
        <v>16952.05837434248</v>
      </c>
      <c r="G261" s="39">
        <v>45144</v>
      </c>
      <c r="H261">
        <v>-0.8293760093605274</v>
      </c>
      <c r="I261" s="39">
        <v>45144</v>
      </c>
      <c r="J261">
        <v>32098.10221890106</v>
      </c>
      <c r="K261">
        <v>220.9810221890106</v>
      </c>
      <c r="L261">
        <v>22098.10221890106</v>
      </c>
      <c r="M261">
        <v>35562.65558653323</v>
      </c>
      <c r="N261">
        <v>32098.10221890106</v>
      </c>
      <c r="P261">
        <v>220.9810221890106</v>
      </c>
    </row>
    <row r="262" spans="1:17">
      <c r="A262" s="39">
        <v>44797.75</v>
      </c>
      <c r="B262">
        <v>29337.58681864385</v>
      </c>
      <c r="C262">
        <v>167.2482171403059</v>
      </c>
      <c r="E262">
        <v>2612.765104613267</v>
      </c>
      <c r="F262">
        <v>16724.82171403058</v>
      </c>
      <c r="G262" s="39">
        <v>45148</v>
      </c>
      <c r="H262">
        <v>0.4229555133032026</v>
      </c>
      <c r="I262" s="39">
        <v>45148</v>
      </c>
      <c r="J262">
        <v>31956.50728998026</v>
      </c>
      <c r="K262">
        <v>219.5650728998026</v>
      </c>
      <c r="L262">
        <v>21956.50728998026</v>
      </c>
      <c r="M262">
        <v>35440.91990779034</v>
      </c>
      <c r="N262">
        <v>31956.50728998026</v>
      </c>
      <c r="O262">
        <v>31956.50728998026</v>
      </c>
      <c r="P262">
        <v>219.5650728998026</v>
      </c>
      <c r="Q262">
        <v>219.5650728998026</v>
      </c>
    </row>
    <row r="263" spans="1:17">
      <c r="A263" s="39">
        <v>44799.95833333334</v>
      </c>
      <c r="B263">
        <v>29694.99786028888</v>
      </c>
      <c r="C263">
        <v>170.7241146119643</v>
      </c>
      <c r="E263">
        <v>2622.586399092444</v>
      </c>
      <c r="F263">
        <v>17072.41146119643</v>
      </c>
      <c r="G263" s="39">
        <v>45152</v>
      </c>
      <c r="H263">
        <v>0.3383371363873122</v>
      </c>
      <c r="I263" s="39">
        <v>45152</v>
      </c>
      <c r="J263">
        <v>31948.02474600996</v>
      </c>
      <c r="K263">
        <v>219.4802474600995</v>
      </c>
      <c r="L263">
        <v>21948.02474600996</v>
      </c>
      <c r="M263">
        <v>35432.43736382003</v>
      </c>
      <c r="O263">
        <v>31948.02474600996</v>
      </c>
      <c r="Q263">
        <v>219.4802474600995</v>
      </c>
    </row>
    <row r="264" spans="1:17">
      <c r="A264" s="39">
        <v>44800.91666666666</v>
      </c>
      <c r="B264">
        <v>29441.66597743415</v>
      </c>
      <c r="C264">
        <v>168.0895291240027</v>
      </c>
      <c r="E264">
        <v>2632.713065033872</v>
      </c>
      <c r="F264">
        <v>16808.95291240027</v>
      </c>
      <c r="G264" s="39">
        <v>45155</v>
      </c>
      <c r="H264">
        <v>-9.233290001360295</v>
      </c>
      <c r="I264" s="39">
        <v>45155</v>
      </c>
      <c r="J264">
        <v>32711.00960356302</v>
      </c>
      <c r="K264">
        <v>227.1100960356302</v>
      </c>
      <c r="L264">
        <v>22711.00960356302</v>
      </c>
      <c r="M264">
        <v>36205.41134136555</v>
      </c>
      <c r="N264">
        <v>32711.00960356302</v>
      </c>
      <c r="O264">
        <v>32711.00960356302</v>
      </c>
      <c r="P264">
        <v>227.1100960356302</v>
      </c>
      <c r="Q264">
        <v>227.1100960356302</v>
      </c>
    </row>
    <row r="265" spans="1:17">
      <c r="A265" s="39">
        <v>44802.66666666666</v>
      </c>
      <c r="B265">
        <v>29197.29431462938</v>
      </c>
      <c r="C265">
        <v>165.5470343542692</v>
      </c>
      <c r="E265">
        <v>2642.590879202469</v>
      </c>
      <c r="F265">
        <v>16554.70343542692</v>
      </c>
      <c r="G265" s="39">
        <v>45159</v>
      </c>
      <c r="H265">
        <v>-10.92596437504965</v>
      </c>
      <c r="I265" s="39">
        <v>45159</v>
      </c>
      <c r="J265">
        <v>32499.21212987299</v>
      </c>
      <c r="K265">
        <v>224.9921212987298</v>
      </c>
      <c r="L265">
        <v>22499.21212987299</v>
      </c>
      <c r="M265">
        <v>36013.27106679486</v>
      </c>
      <c r="N265">
        <v>32499.21212987299</v>
      </c>
      <c r="P265">
        <v>224.9921212987298</v>
      </c>
    </row>
    <row r="266" spans="1:17">
      <c r="A266" s="39">
        <v>44803.83333333334</v>
      </c>
      <c r="B266">
        <v>29522.43897609561</v>
      </c>
      <c r="C266">
        <v>168.7001066922387</v>
      </c>
      <c r="E266">
        <v>2652.428306871736</v>
      </c>
      <c r="F266">
        <v>16870.01066922387</v>
      </c>
      <c r="G266" s="39">
        <v>45163</v>
      </c>
      <c r="H266">
        <v>-11.15407942740428</v>
      </c>
      <c r="I266" s="39">
        <v>45163</v>
      </c>
      <c r="J266">
        <v>32782.55673187605</v>
      </c>
      <c r="K266">
        <v>227.8255673187605</v>
      </c>
      <c r="L266">
        <v>22782.55673187605</v>
      </c>
      <c r="M266">
        <v>36306.47742651362</v>
      </c>
      <c r="N266">
        <v>32782.55673187605</v>
      </c>
      <c r="P266">
        <v>227.8255673187605</v>
      </c>
    </row>
    <row r="267" spans="1:17">
      <c r="A267" s="39">
        <v>44810.95833333334</v>
      </c>
      <c r="B267">
        <v>29307.00209167206</v>
      </c>
      <c r="C267">
        <v>166.4446606635812</v>
      </c>
      <c r="E267">
        <v>2662.536025313948</v>
      </c>
      <c r="F267">
        <v>16644.46606635812</v>
      </c>
      <c r="G267" s="39">
        <v>45166</v>
      </c>
      <c r="H267">
        <v>-10.94955660584166</v>
      </c>
      <c r="I267" s="39">
        <v>45166</v>
      </c>
      <c r="J267">
        <v>32759.5186020238</v>
      </c>
      <c r="K267">
        <v>227.595186020238</v>
      </c>
      <c r="L267">
        <v>22759.5186020238</v>
      </c>
      <c r="M267">
        <v>36283.43929666137</v>
      </c>
      <c r="N267">
        <v>32759.5186020238</v>
      </c>
      <c r="P267">
        <v>227.595186020238</v>
      </c>
    </row>
    <row r="268" spans="1:17">
      <c r="A268" s="39">
        <v>44813.04166666666</v>
      </c>
      <c r="B268">
        <v>29692.32544739873</v>
      </c>
      <c r="C268">
        <v>170.1959676040692</v>
      </c>
      <c r="E268">
        <v>2672.728686991812</v>
      </c>
      <c r="F268">
        <v>17019.59676040692</v>
      </c>
      <c r="G268" s="39">
        <v>45170</v>
      </c>
      <c r="H268">
        <v>-12.02330994225017</v>
      </c>
      <c r="I268" s="39">
        <v>45170</v>
      </c>
      <c r="J268">
        <v>32619.60932267988</v>
      </c>
      <c r="K268">
        <v>226.1960932267988</v>
      </c>
      <c r="L268">
        <v>22619.60932267988</v>
      </c>
      <c r="M268">
        <v>36153.54628110807</v>
      </c>
      <c r="N268">
        <v>32619.60932267988</v>
      </c>
      <c r="O268">
        <v>32619.60932267988</v>
      </c>
      <c r="P268">
        <v>226.1960932267988</v>
      </c>
      <c r="Q268">
        <v>226.1960932267988</v>
      </c>
    </row>
    <row r="269" spans="1:17">
      <c r="A269" s="39">
        <v>44822.79166666666</v>
      </c>
      <c r="B269">
        <v>29911.10466672456</v>
      </c>
      <c r="C269">
        <v>172.2848536934241</v>
      </c>
      <c r="E269">
        <v>2682.619297382149</v>
      </c>
      <c r="F269">
        <v>17228.48536934241</v>
      </c>
      <c r="G269" s="39">
        <v>45174</v>
      </c>
      <c r="H269">
        <v>-12.06746014293756</v>
      </c>
      <c r="I269" s="39">
        <v>45174</v>
      </c>
      <c r="J269">
        <v>32614.65531272442</v>
      </c>
      <c r="K269">
        <v>226.1465531272442</v>
      </c>
      <c r="L269">
        <v>22614.65531272442</v>
      </c>
      <c r="M269">
        <v>36148.59227115261</v>
      </c>
      <c r="O269">
        <v>32614.65531272442</v>
      </c>
      <c r="Q269">
        <v>226.1465531272442</v>
      </c>
    </row>
    <row r="270" spans="1:17">
      <c r="A270" s="39">
        <v>44823.875</v>
      </c>
      <c r="B270">
        <v>29547.53833766195</v>
      </c>
      <c r="C270">
        <v>168.5510082344433</v>
      </c>
      <c r="E270">
        <v>2692.437514217618</v>
      </c>
      <c r="F270">
        <v>16855.10082344433</v>
      </c>
      <c r="G270" s="39">
        <v>45177</v>
      </c>
      <c r="H270">
        <v>-11.66380116522436</v>
      </c>
      <c r="I270" s="39">
        <v>45177</v>
      </c>
      <c r="J270">
        <v>32659.94911803145</v>
      </c>
      <c r="K270">
        <v>226.5994911803145</v>
      </c>
      <c r="L270">
        <v>22659.94911803145</v>
      </c>
      <c r="M270">
        <v>36193.88607645964</v>
      </c>
      <c r="O270">
        <v>32659.94911803145</v>
      </c>
      <c r="Q270">
        <v>226.5994911803145</v>
      </c>
    </row>
    <row r="271" spans="1:17">
      <c r="A271" s="39">
        <v>44825.79166666666</v>
      </c>
      <c r="B271">
        <v>29177.53833766195</v>
      </c>
      <c r="C271">
        <v>164.7528582344433</v>
      </c>
      <c r="E271">
        <v>2702.252514217618</v>
      </c>
      <c r="F271">
        <v>16475.28582344433</v>
      </c>
      <c r="G271" s="39">
        <v>45181</v>
      </c>
      <c r="H271">
        <v>-11.90381461143221</v>
      </c>
      <c r="I271" s="39">
        <v>45181</v>
      </c>
      <c r="J271">
        <v>32633.01766622727</v>
      </c>
      <c r="K271">
        <v>226.3301766622727</v>
      </c>
      <c r="L271">
        <v>22633.01766622727</v>
      </c>
      <c r="M271">
        <v>36166.95462465546</v>
      </c>
      <c r="O271">
        <v>32633.01766622727</v>
      </c>
      <c r="Q271">
        <v>226.3301766622727</v>
      </c>
    </row>
    <row r="272" spans="1:17">
      <c r="A272" s="39">
        <v>44826.54166666666</v>
      </c>
      <c r="B272">
        <v>28894.12582110754</v>
      </c>
      <c r="C272">
        <v>161.820150131482</v>
      </c>
      <c r="E272">
        <v>2712.11080795934</v>
      </c>
      <c r="F272">
        <v>16182.0150131482</v>
      </c>
      <c r="G272" s="39">
        <v>45184</v>
      </c>
      <c r="H272">
        <v>-9.313101290788218</v>
      </c>
      <c r="I272" s="39">
        <v>45184</v>
      </c>
      <c r="J272">
        <v>32923.71667511923</v>
      </c>
      <c r="K272">
        <v>229.2371667511923</v>
      </c>
      <c r="L272">
        <v>22923.71667511923</v>
      </c>
      <c r="M272">
        <v>36457.65363354743</v>
      </c>
      <c r="O272">
        <v>32923.71667511923</v>
      </c>
      <c r="Q272">
        <v>229.2371667511923</v>
      </c>
    </row>
    <row r="273" spans="1:17">
      <c r="A273" s="39">
        <v>44827.58333333334</v>
      </c>
      <c r="B273">
        <v>28694.46350634951</v>
      </c>
      <c r="C273">
        <v>159.7225286723279</v>
      </c>
      <c r="E273">
        <v>2722.210639116719</v>
      </c>
      <c r="F273">
        <v>15972.25286723279</v>
      </c>
      <c r="G273" s="39">
        <v>45188</v>
      </c>
      <c r="H273">
        <v>-7.232552914612144</v>
      </c>
      <c r="I273" s="39">
        <v>45188</v>
      </c>
      <c r="J273">
        <v>33157.17104696608</v>
      </c>
      <c r="K273">
        <v>231.5717104696608</v>
      </c>
      <c r="L273">
        <v>23157.17104696608</v>
      </c>
      <c r="M273">
        <v>36691.10800539427</v>
      </c>
      <c r="O273">
        <v>33157.17104696608</v>
      </c>
      <c r="Q273">
        <v>231.5717104696608</v>
      </c>
    </row>
    <row r="274" spans="1:17">
      <c r="A274" s="39">
        <v>44828.25</v>
      </c>
      <c r="B274">
        <v>28534.66268470402</v>
      </c>
      <c r="C274">
        <v>158.0253194599813</v>
      </c>
      <c r="E274">
        <v>2732.130738705897</v>
      </c>
      <c r="F274">
        <v>15802.53194599813</v>
      </c>
      <c r="G274" s="39">
        <v>45192</v>
      </c>
      <c r="H274">
        <v>-9.395060427817148</v>
      </c>
      <c r="I274" s="39">
        <v>45192</v>
      </c>
      <c r="J274">
        <v>32914.52019640656</v>
      </c>
      <c r="K274">
        <v>229.1452019640656</v>
      </c>
      <c r="L274">
        <v>22914.52019640656</v>
      </c>
      <c r="M274">
        <v>36448.45715483476</v>
      </c>
      <c r="O274">
        <v>32914.52019640656</v>
      </c>
      <c r="Q274">
        <v>229.1452019640656</v>
      </c>
    </row>
    <row r="275" spans="1:17">
      <c r="A275" s="39">
        <v>44829.95833333334</v>
      </c>
      <c r="B275">
        <v>28356.35957760892</v>
      </c>
      <c r="C275">
        <v>156.1413968734947</v>
      </c>
      <c r="E275">
        <v>2742.219890259445</v>
      </c>
      <c r="F275">
        <v>15614.13968734947</v>
      </c>
      <c r="G275" s="39">
        <v>45195</v>
      </c>
      <c r="H275">
        <v>-10.60293491442191</v>
      </c>
      <c r="I275" s="39">
        <v>45195</v>
      </c>
      <c r="J275">
        <v>32778.98690010397</v>
      </c>
      <c r="K275">
        <v>227.7898690010397</v>
      </c>
      <c r="L275">
        <v>22778.98690010397</v>
      </c>
      <c r="M275">
        <v>36312.92385853217</v>
      </c>
      <c r="O275">
        <v>32778.98690010397</v>
      </c>
      <c r="Q275">
        <v>227.7898690010397</v>
      </c>
    </row>
    <row r="276" spans="1:17">
      <c r="A276" s="39">
        <v>44831.29166666666</v>
      </c>
      <c r="B276">
        <v>28027.17669449826</v>
      </c>
      <c r="C276">
        <v>152.7512139568037</v>
      </c>
      <c r="E276">
        <v>2752.055298817889</v>
      </c>
      <c r="F276">
        <v>15275.12139568037</v>
      </c>
      <c r="G276" s="39">
        <v>45199</v>
      </c>
      <c r="H276">
        <v>-8.077032042817844</v>
      </c>
      <c r="I276" s="39">
        <v>45199</v>
      </c>
      <c r="J276">
        <v>33062.41365191076</v>
      </c>
      <c r="K276">
        <v>230.6241365191076</v>
      </c>
      <c r="L276">
        <v>23062.41365191076</v>
      </c>
      <c r="M276">
        <v>36596.35061033895</v>
      </c>
      <c r="O276">
        <v>33062.41365191076</v>
      </c>
      <c r="Q276">
        <v>230.6241365191076</v>
      </c>
    </row>
    <row r="277" spans="1:17">
      <c r="A277" s="39">
        <v>44831.91666666666</v>
      </c>
      <c r="B277">
        <v>27984.83047267314</v>
      </c>
      <c r="C277">
        <v>152.2275400074434</v>
      </c>
      <c r="E277">
        <v>2762.076471928802</v>
      </c>
      <c r="F277">
        <v>15222.75400074433</v>
      </c>
      <c r="G277" s="39">
        <v>45203</v>
      </c>
      <c r="H277">
        <v>-5.295023914407926</v>
      </c>
      <c r="I277" s="39">
        <v>45203</v>
      </c>
      <c r="J277">
        <v>33374.57748694949</v>
      </c>
      <c r="K277">
        <v>233.7457748694949</v>
      </c>
      <c r="L277">
        <v>23374.57748694949</v>
      </c>
      <c r="M277">
        <v>36908.51444537769</v>
      </c>
      <c r="O277">
        <v>33374.57748694949</v>
      </c>
      <c r="Q277">
        <v>233.7457748694949</v>
      </c>
    </row>
    <row r="278" spans="1:17">
      <c r="A278" s="39">
        <v>44832.04166666666</v>
      </c>
      <c r="B278">
        <v>27971.95334269686</v>
      </c>
      <c r="C278">
        <v>151.9988330933305</v>
      </c>
      <c r="E278">
        <v>2772.070033363814</v>
      </c>
      <c r="F278">
        <v>15199.88330933305</v>
      </c>
      <c r="G278" s="39">
        <v>45206</v>
      </c>
      <c r="H278">
        <v>-4.687830806884974</v>
      </c>
      <c r="I278" s="39">
        <v>45206</v>
      </c>
      <c r="J278">
        <v>33442.70946942568</v>
      </c>
      <c r="K278">
        <v>234.4270946942568</v>
      </c>
      <c r="L278">
        <v>23442.70946942568</v>
      </c>
      <c r="M278">
        <v>36976.64642785388</v>
      </c>
      <c r="O278">
        <v>33442.70946942568</v>
      </c>
      <c r="Q278">
        <v>234.4270946942568</v>
      </c>
    </row>
    <row r="279" spans="1:17">
      <c r="A279" s="39">
        <v>44846.41666666666</v>
      </c>
      <c r="B279">
        <v>27738.80868989986</v>
      </c>
      <c r="C279">
        <v>149.5685522886245</v>
      </c>
      <c r="E279">
        <v>2781.953461037415</v>
      </c>
      <c r="F279">
        <v>14956.85522886245</v>
      </c>
      <c r="G279" s="39">
        <v>45210</v>
      </c>
      <c r="H279">
        <v>-8.373775939947537</v>
      </c>
      <c r="I279" s="39">
        <v>45210</v>
      </c>
      <c r="J279">
        <v>33215.3740439317</v>
      </c>
      <c r="K279">
        <v>232.153740439317</v>
      </c>
      <c r="L279">
        <v>23215.3740439317</v>
      </c>
      <c r="M279">
        <v>36759.54985258583</v>
      </c>
      <c r="N279">
        <v>33215.3740439317</v>
      </c>
      <c r="O279">
        <v>33215.3740439317</v>
      </c>
      <c r="P279">
        <v>232.153740439317</v>
      </c>
      <c r="Q279">
        <v>232.153740439317</v>
      </c>
    </row>
    <row r="280" spans="1:17">
      <c r="A280" s="39">
        <v>44850.04166666666</v>
      </c>
      <c r="B280">
        <v>28490.07362512222</v>
      </c>
      <c r="C280">
        <v>156.9774453161719</v>
      </c>
      <c r="E280">
        <v>2792.329093505026</v>
      </c>
      <c r="F280">
        <v>15697.74453161719</v>
      </c>
      <c r="G280" s="39">
        <v>45214</v>
      </c>
      <c r="H280">
        <v>-7.423847722378074</v>
      </c>
      <c r="I280" s="39">
        <v>45214</v>
      </c>
      <c r="J280">
        <v>33343.49099442826</v>
      </c>
      <c r="K280">
        <v>233.4349099442826</v>
      </c>
      <c r="L280">
        <v>23343.49099442826</v>
      </c>
      <c r="M280">
        <v>36887.66680308239</v>
      </c>
      <c r="N280">
        <v>33343.49099442826</v>
      </c>
      <c r="P280">
        <v>233.4349099442826</v>
      </c>
    </row>
    <row r="281" spans="1:17">
      <c r="A281" s="39">
        <v>44873.33333333334</v>
      </c>
      <c r="B281">
        <v>28137.37714564687</v>
      </c>
      <c r="C281">
        <v>153.3487170390211</v>
      </c>
      <c r="E281">
        <v>2802.505441744764</v>
      </c>
      <c r="F281">
        <v>15334.87170390211</v>
      </c>
      <c r="G281" s="39">
        <v>45217</v>
      </c>
      <c r="H281">
        <v>-3.449136411846709</v>
      </c>
      <c r="I281" s="39">
        <v>45217</v>
      </c>
      <c r="J281">
        <v>33452.52766435781</v>
      </c>
      <c r="K281">
        <v>234.5252766435781</v>
      </c>
      <c r="L281">
        <v>23452.52766435781</v>
      </c>
      <c r="M281">
        <v>37006.82711164147</v>
      </c>
      <c r="N281">
        <v>33452.52766435781</v>
      </c>
      <c r="P281">
        <v>234.5252766435781</v>
      </c>
    </row>
    <row r="282" spans="1:17">
      <c r="A282" s="39">
        <v>44874.54166666666</v>
      </c>
      <c r="B282">
        <v>28467.26761592937</v>
      </c>
      <c r="C282">
        <v>156.5492711941974</v>
      </c>
      <c r="E282">
        <v>2812.340496509623</v>
      </c>
      <c r="F282">
        <v>15654.92711941974</v>
      </c>
      <c r="G282" s="39">
        <v>45221</v>
      </c>
      <c r="H282">
        <v>2.252751205266379</v>
      </c>
      <c r="I282" s="39">
        <v>45221</v>
      </c>
      <c r="J282">
        <v>33452.52766435781</v>
      </c>
      <c r="K282">
        <v>234.5252766435781</v>
      </c>
      <c r="L282">
        <v>23452.52766435781</v>
      </c>
      <c r="M282">
        <v>37006.82711164147</v>
      </c>
      <c r="N282">
        <v>33452.52766435781</v>
      </c>
      <c r="P282">
        <v>234.5252766435781</v>
      </c>
    </row>
    <row r="283" spans="1:17">
      <c r="A283" s="39">
        <v>44876.91666666666</v>
      </c>
      <c r="B283">
        <v>28738.07072125644</v>
      </c>
      <c r="C283">
        <v>159.1586562629948</v>
      </c>
      <c r="E283">
        <v>2822.205094956959</v>
      </c>
      <c r="F283">
        <v>15915.86562629948</v>
      </c>
      <c r="G283" s="39">
        <v>45225</v>
      </c>
      <c r="H283">
        <v>16.4326365102045</v>
      </c>
      <c r="I283" s="39">
        <v>45225</v>
      </c>
      <c r="J283">
        <v>33452.52766435781</v>
      </c>
      <c r="K283">
        <v>234.5252766435781</v>
      </c>
      <c r="L283">
        <v>23452.52766435781</v>
      </c>
      <c r="M283">
        <v>37006.82711164147</v>
      </c>
      <c r="N283">
        <v>33452.52766435781</v>
      </c>
      <c r="P283">
        <v>234.5252766435781</v>
      </c>
    </row>
    <row r="284" spans="1:17">
      <c r="A284" s="39">
        <v>44879</v>
      </c>
      <c r="B284">
        <v>28912.63754830952</v>
      </c>
      <c r="C284">
        <v>160.8051973676609</v>
      </c>
      <c r="E284">
        <v>2832.117811543433</v>
      </c>
      <c r="F284">
        <v>16080.51973676609</v>
      </c>
      <c r="G284" s="39">
        <v>45228</v>
      </c>
      <c r="H284">
        <v>17.7084920780221</v>
      </c>
      <c r="I284" s="39">
        <v>45228</v>
      </c>
      <c r="J284">
        <v>33452.52766435781</v>
      </c>
      <c r="K284">
        <v>234.5252766435781</v>
      </c>
      <c r="L284">
        <v>23452.52766435781</v>
      </c>
      <c r="M284">
        <v>37006.82711164147</v>
      </c>
      <c r="N284">
        <v>33452.52766435781</v>
      </c>
      <c r="P284">
        <v>234.5252766435781</v>
      </c>
    </row>
    <row r="285" spans="1:17">
      <c r="A285" s="39">
        <v>44879.08333333334</v>
      </c>
      <c r="B285">
        <v>28724.7674337922</v>
      </c>
      <c r="C285">
        <v>158.8255568719151</v>
      </c>
      <c r="E285">
        <v>2842.211746600691</v>
      </c>
      <c r="F285">
        <v>15882.55568719151</v>
      </c>
      <c r="G285" s="39">
        <v>45232</v>
      </c>
      <c r="H285">
        <v>19.12573056649651</v>
      </c>
      <c r="I285" s="39">
        <v>45232</v>
      </c>
      <c r="J285">
        <v>33452.52766435781</v>
      </c>
      <c r="K285">
        <v>234.5252766435781</v>
      </c>
      <c r="L285">
        <v>23452.52766435781</v>
      </c>
      <c r="M285">
        <v>37006.82711164147</v>
      </c>
      <c r="N285">
        <v>33452.52766435781</v>
      </c>
      <c r="P285">
        <v>234.5252766435781</v>
      </c>
    </row>
    <row r="286" spans="1:17">
      <c r="A286" s="39">
        <v>44879.95833333334</v>
      </c>
      <c r="B286">
        <v>28487.42940178852</v>
      </c>
      <c r="C286">
        <v>156.3509898617183</v>
      </c>
      <c r="E286">
        <v>2852.330415616693</v>
      </c>
      <c r="F286">
        <v>15635.09898617183</v>
      </c>
      <c r="G286" s="39">
        <v>45236</v>
      </c>
      <c r="H286">
        <v>19.48200052571127</v>
      </c>
      <c r="I286" s="39">
        <v>45236</v>
      </c>
      <c r="J286">
        <v>33452.52766435781</v>
      </c>
      <c r="K286">
        <v>234.5252766435781</v>
      </c>
      <c r="L286">
        <v>23452.52766435781</v>
      </c>
      <c r="M286">
        <v>37006.82711164147</v>
      </c>
      <c r="N286">
        <v>33452.52766435781</v>
      </c>
      <c r="P286">
        <v>234.5252766435781</v>
      </c>
    </row>
    <row r="287" spans="1:17">
      <c r="A287" s="39">
        <v>44880.45833333334</v>
      </c>
      <c r="B287">
        <v>28261.02037868333</v>
      </c>
      <c r="C287">
        <v>153.9880316757819</v>
      </c>
      <c r="E287">
        <v>2862.21721110514</v>
      </c>
      <c r="F287">
        <v>15398.80316757819</v>
      </c>
      <c r="G287" s="39">
        <v>45239</v>
      </c>
      <c r="H287">
        <v>25.12436208073929</v>
      </c>
      <c r="I287" s="39">
        <v>45239</v>
      </c>
      <c r="J287">
        <v>33597.93191973805</v>
      </c>
      <c r="K287">
        <v>235.9793191973805</v>
      </c>
      <c r="L287">
        <v>23597.93191973805</v>
      </c>
      <c r="M287">
        <v>37162.34103594305</v>
      </c>
      <c r="N287">
        <v>33597.93191973805</v>
      </c>
      <c r="P287">
        <v>235.9793191973805</v>
      </c>
    </row>
    <row r="288" spans="1:17">
      <c r="A288" s="39">
        <v>44881.66666666666</v>
      </c>
      <c r="B288">
        <v>28046.34523991674</v>
      </c>
      <c r="C288">
        <v>151.7402069124221</v>
      </c>
      <c r="E288">
        <v>2872.324548674524</v>
      </c>
      <c r="F288">
        <v>15174.02069124221</v>
      </c>
      <c r="G288" s="39">
        <v>45243</v>
      </c>
      <c r="H288">
        <v>24.31240750192028</v>
      </c>
      <c r="I288" s="39">
        <v>45243</v>
      </c>
      <c r="J288">
        <v>33677.45302306591</v>
      </c>
      <c r="K288">
        <v>236.7745302306591</v>
      </c>
      <c r="L288">
        <v>23677.45302306591</v>
      </c>
      <c r="M288">
        <v>37262.09944435862</v>
      </c>
      <c r="N288">
        <v>33677.45302306591</v>
      </c>
      <c r="P288">
        <v>236.7745302306591</v>
      </c>
    </row>
    <row r="289" spans="1:16">
      <c r="A289" s="39">
        <v>44883.04166666666</v>
      </c>
      <c r="B289">
        <v>27877.307055932</v>
      </c>
      <c r="C289">
        <v>149.9506702634947</v>
      </c>
      <c r="E289">
        <v>2882.240029582531</v>
      </c>
      <c r="F289">
        <v>14995.06702634947</v>
      </c>
      <c r="G289" s="39">
        <v>45247</v>
      </c>
      <c r="H289">
        <v>24.82717497696179</v>
      </c>
      <c r="I289" s="39">
        <v>45247</v>
      </c>
      <c r="J289">
        <v>33817.26283493935</v>
      </c>
      <c r="K289">
        <v>238.1726283493935</v>
      </c>
      <c r="L289">
        <v>23817.26283493935</v>
      </c>
      <c r="M289">
        <v>37431.82439375736</v>
      </c>
      <c r="N289">
        <v>33817.26283493935</v>
      </c>
      <c r="P289">
        <v>238.1726283493935</v>
      </c>
    </row>
    <row r="290" spans="1:16">
      <c r="A290" s="39">
        <v>44883.70833333334</v>
      </c>
      <c r="B290">
        <v>28034.07290999679</v>
      </c>
      <c r="C290">
        <v>151.4191126334129</v>
      </c>
      <c r="E290">
        <v>2892.161646655499</v>
      </c>
      <c r="F290">
        <v>15141.91126334129</v>
      </c>
      <c r="G290" s="39">
        <v>45250</v>
      </c>
      <c r="H290">
        <v>27.67344806930661</v>
      </c>
      <c r="I290" s="39">
        <v>45250</v>
      </c>
      <c r="J290">
        <v>33957.18783493935</v>
      </c>
      <c r="K290">
        <v>239.5718783493935</v>
      </c>
      <c r="L290">
        <v>23957.18783493935</v>
      </c>
      <c r="M290">
        <v>37581.82439375736</v>
      </c>
      <c r="N290">
        <v>33957.18783493935</v>
      </c>
      <c r="P290">
        <v>239.5718783493935</v>
      </c>
    </row>
    <row r="291" spans="1:16">
      <c r="A291" s="39">
        <v>44886.16666666666</v>
      </c>
      <c r="B291">
        <v>28404.07290999679</v>
      </c>
      <c r="C291">
        <v>155.0209626334129</v>
      </c>
      <c r="E291">
        <v>2901.976646655499</v>
      </c>
      <c r="F291">
        <v>15502.09626334129</v>
      </c>
      <c r="G291" s="39">
        <v>45254</v>
      </c>
      <c r="H291">
        <v>28.57619182529203</v>
      </c>
      <c r="I291" s="39">
        <v>45254</v>
      </c>
      <c r="J291">
        <v>34430.15244080338</v>
      </c>
      <c r="K291">
        <v>244.3015244080338</v>
      </c>
      <c r="L291">
        <v>24430.15244080338</v>
      </c>
      <c r="M291">
        <v>38084.66707116002</v>
      </c>
      <c r="N291">
        <v>34430.15244080338</v>
      </c>
      <c r="P291">
        <v>244.3015244080338</v>
      </c>
    </row>
    <row r="292" spans="1:16">
      <c r="A292" s="39">
        <v>44887.08333333334</v>
      </c>
      <c r="B292">
        <v>28048.3852315481</v>
      </c>
      <c r="C292">
        <v>151.3623074105337</v>
      </c>
      <c r="E292">
        <v>2912.154490494724</v>
      </c>
      <c r="F292">
        <v>15136.23074105338</v>
      </c>
      <c r="G292" s="39">
        <v>45258</v>
      </c>
      <c r="H292">
        <v>28.93518921003189</v>
      </c>
      <c r="I292" s="39">
        <v>45258</v>
      </c>
      <c r="J292">
        <v>34445.35659038985</v>
      </c>
      <c r="K292">
        <v>244.4535659038985</v>
      </c>
      <c r="L292">
        <v>24445.35659038985</v>
      </c>
      <c r="M292">
        <v>38110.00738390254</v>
      </c>
      <c r="N292">
        <v>34445.35659038985</v>
      </c>
      <c r="P292">
        <v>244.4535659038985</v>
      </c>
    </row>
    <row r="293" spans="1:16">
      <c r="A293" s="39">
        <v>44888.33333333334</v>
      </c>
      <c r="B293">
        <v>27746.17089426049</v>
      </c>
      <c r="C293">
        <v>148.2416751093441</v>
      </c>
      <c r="E293">
        <v>2922.00338332608</v>
      </c>
      <c r="F293">
        <v>14824.16751093441</v>
      </c>
      <c r="G293" s="39">
        <v>45261</v>
      </c>
      <c r="H293">
        <v>31.87961552846086</v>
      </c>
      <c r="I293" s="39">
        <v>45261</v>
      </c>
      <c r="J293">
        <v>34555.41783459731</v>
      </c>
      <c r="K293">
        <v>245.5541783459731</v>
      </c>
      <c r="L293">
        <v>24555.41783459731</v>
      </c>
      <c r="M293">
        <v>38230.17507610864</v>
      </c>
      <c r="N293">
        <v>34555.41783459731</v>
      </c>
      <c r="P293">
        <v>245.5541783459731</v>
      </c>
    </row>
    <row r="294" spans="1:16">
      <c r="A294" s="39">
        <v>44914.91666666666</v>
      </c>
      <c r="B294">
        <v>27462.91644060445</v>
      </c>
      <c r="C294">
        <v>145.3077143005154</v>
      </c>
      <c r="E294">
        <v>2932.145010552908</v>
      </c>
      <c r="F294">
        <v>14530.77143005154</v>
      </c>
      <c r="G294" s="39">
        <v>45265</v>
      </c>
      <c r="H294">
        <v>50.2583724292736</v>
      </c>
      <c r="I294" s="39">
        <v>45265</v>
      </c>
      <c r="J294">
        <v>34681.76880920823</v>
      </c>
      <c r="K294">
        <v>246.8176880920823</v>
      </c>
      <c r="L294">
        <v>24681.76880920823</v>
      </c>
      <c r="M294">
        <v>38366.68791384069</v>
      </c>
      <c r="N294">
        <v>34681.76880920823</v>
      </c>
      <c r="P294">
        <v>246.8176880920823</v>
      </c>
    </row>
    <row r="295" spans="1:16">
      <c r="A295" s="39">
        <v>44916.95833333334</v>
      </c>
      <c r="B295">
        <v>27422.23616135402</v>
      </c>
      <c r="C295">
        <v>144.8007081066148</v>
      </c>
      <c r="E295">
        <v>2942.165350692533</v>
      </c>
      <c r="F295">
        <v>14480.07081066148</v>
      </c>
      <c r="G295" s="39">
        <v>45269</v>
      </c>
      <c r="H295">
        <v>49.0319855419173</v>
      </c>
      <c r="I295" s="39">
        <v>45269</v>
      </c>
      <c r="J295">
        <v>34681.76880920823</v>
      </c>
      <c r="K295">
        <v>246.8176880920823</v>
      </c>
      <c r="L295">
        <v>24681.76880920823</v>
      </c>
      <c r="M295">
        <v>38366.68791384069</v>
      </c>
      <c r="N295">
        <v>34681.76880920823</v>
      </c>
      <c r="P295">
        <v>246.8176880920823</v>
      </c>
    </row>
    <row r="296" spans="1:16">
      <c r="A296" s="39">
        <v>44921.04166666666</v>
      </c>
      <c r="B296">
        <v>27345.64163526037</v>
      </c>
      <c r="C296">
        <v>143.9351458183088</v>
      </c>
      <c r="E296">
        <v>2952.127053429486</v>
      </c>
      <c r="F296">
        <v>14393.51458183088</v>
      </c>
      <c r="G296" s="39">
        <v>45272</v>
      </c>
      <c r="H296">
        <v>41.45925447868841</v>
      </c>
      <c r="I296" s="39">
        <v>45272</v>
      </c>
      <c r="J296">
        <v>34681.76880920823</v>
      </c>
      <c r="K296">
        <v>246.8176880920823</v>
      </c>
      <c r="L296">
        <v>24681.76880920823</v>
      </c>
      <c r="M296">
        <v>38366.68791384069</v>
      </c>
      <c r="N296">
        <v>34681.76880920823</v>
      </c>
      <c r="P296">
        <v>246.8176880920823</v>
      </c>
    </row>
    <row r="297" spans="1:16">
      <c r="A297" s="39">
        <v>44924.08333333334</v>
      </c>
      <c r="B297">
        <v>27274.78337775955</v>
      </c>
      <c r="C297">
        <v>143.1262089520131</v>
      </c>
      <c r="E297">
        <v>2962.162482558237</v>
      </c>
      <c r="F297">
        <v>14312.62089520131</v>
      </c>
      <c r="G297" s="39">
        <v>45276</v>
      </c>
      <c r="H297">
        <v>44.13772271560214</v>
      </c>
      <c r="I297" s="39">
        <v>45276</v>
      </c>
      <c r="J297">
        <v>34648.02927390087</v>
      </c>
      <c r="K297">
        <v>246.4802927390087</v>
      </c>
      <c r="L297">
        <v>24648.02927390087</v>
      </c>
      <c r="M297">
        <v>38352.94150532907</v>
      </c>
      <c r="N297">
        <v>34648.02927390087</v>
      </c>
      <c r="P297">
        <v>246.4802927390087</v>
      </c>
    </row>
    <row r="298" spans="1:16">
      <c r="A298" s="39">
        <v>44929.04166666666</v>
      </c>
      <c r="B298">
        <v>31492.01080128875</v>
      </c>
      <c r="C298">
        <v>185.1773970501876</v>
      </c>
      <c r="E298">
        <v>2974.271096270001</v>
      </c>
      <c r="F298">
        <v>18517.73970501875</v>
      </c>
      <c r="G298" s="39">
        <v>45280</v>
      </c>
      <c r="H298">
        <v>48.87969291916014</v>
      </c>
      <c r="I298" s="39">
        <v>45280</v>
      </c>
      <c r="J298">
        <v>34837.9766552682</v>
      </c>
      <c r="K298">
        <v>248.379766552682</v>
      </c>
      <c r="L298">
        <v>24837.9766552682</v>
      </c>
      <c r="M298">
        <v>38562.92007713768</v>
      </c>
      <c r="N298">
        <v>34837.9766552682</v>
      </c>
      <c r="P298">
        <v>248.379766552682</v>
      </c>
    </row>
    <row r="299" spans="1:16">
      <c r="A299" s="39">
        <v>44956.58333333334</v>
      </c>
      <c r="B299">
        <v>31199.43491961134</v>
      </c>
      <c r="C299">
        <v>182.150175354005</v>
      </c>
      <c r="E299">
        <v>2984.41738421084</v>
      </c>
      <c r="F299">
        <v>18215.0175354005</v>
      </c>
      <c r="G299" s="39">
        <v>45283</v>
      </c>
      <c r="H299">
        <v>48.99298335690854</v>
      </c>
      <c r="I299" s="39">
        <v>45283</v>
      </c>
      <c r="J299">
        <v>34764.3780673461</v>
      </c>
      <c r="K299">
        <v>247.643780673461</v>
      </c>
      <c r="L299">
        <v>24764.3780673461</v>
      </c>
      <c r="M299">
        <v>38499.47639829414</v>
      </c>
      <c r="N299">
        <v>34764.3780673461</v>
      </c>
      <c r="P299">
        <v>247.643780673461</v>
      </c>
    </row>
    <row r="300" spans="1:16">
      <c r="A300" s="39">
        <v>44959.08333333334</v>
      </c>
      <c r="B300">
        <v>30835.26556260144</v>
      </c>
      <c r="C300">
        <v>178.410302630691</v>
      </c>
      <c r="E300">
        <v>2994.235299532335</v>
      </c>
      <c r="F300">
        <v>17841.0302630691</v>
      </c>
      <c r="G300" s="39">
        <v>45287</v>
      </c>
      <c r="H300">
        <v>48.0611925190809</v>
      </c>
      <c r="I300" s="39">
        <v>45287</v>
      </c>
      <c r="J300">
        <v>34781.90192690632</v>
      </c>
      <c r="K300">
        <v>247.8190192690632</v>
      </c>
      <c r="L300">
        <v>24781.90192690632</v>
      </c>
      <c r="M300">
        <v>38536.73816522793</v>
      </c>
      <c r="N300">
        <v>34781.90192690632</v>
      </c>
      <c r="P300">
        <v>247.8190192690632</v>
      </c>
    </row>
    <row r="301" spans="1:16">
      <c r="A301" s="39">
        <v>44962.79166666666</v>
      </c>
      <c r="B301">
        <v>30600.59493449783</v>
      </c>
      <c r="C301">
        <v>175.9624229965145</v>
      </c>
      <c r="E301">
        <v>3004.352634846387</v>
      </c>
      <c r="F301">
        <v>17596.24229965145</v>
      </c>
      <c r="G301" s="39">
        <v>45291</v>
      </c>
      <c r="H301">
        <v>44.15664423018247</v>
      </c>
      <c r="I301" s="39">
        <v>45291</v>
      </c>
      <c r="J301">
        <v>34452.98262140519</v>
      </c>
      <c r="K301">
        <v>244.5298262140519</v>
      </c>
      <c r="L301">
        <v>24452.98262140519</v>
      </c>
      <c r="M301">
        <v>38217.65932030434</v>
      </c>
      <c r="N301">
        <v>34452.98262140519</v>
      </c>
      <c r="P301">
        <v>244.5298262140519</v>
      </c>
    </row>
    <row r="302" spans="1:16">
      <c r="A302" s="39">
        <v>44965.625</v>
      </c>
      <c r="B302">
        <v>30851.19813037147</v>
      </c>
      <c r="C302">
        <v>178.3697079712302</v>
      </c>
      <c r="E302">
        <v>3014.22733324845</v>
      </c>
      <c r="F302">
        <v>17836.97079712302</v>
      </c>
      <c r="G302" s="39">
        <v>45294</v>
      </c>
      <c r="H302">
        <v>46.0714674128903</v>
      </c>
      <c r="I302" s="39">
        <v>45294</v>
      </c>
      <c r="J302">
        <v>35108.04456368583</v>
      </c>
      <c r="K302">
        <v>251.0804456368584</v>
      </c>
      <c r="L302">
        <v>25108.04456368583</v>
      </c>
      <c r="M302">
        <v>38882.8163568541</v>
      </c>
      <c r="N302">
        <v>35108.04456368583</v>
      </c>
      <c r="P302">
        <v>251.0804456368584</v>
      </c>
    </row>
    <row r="303" spans="1:16">
      <c r="A303" s="39">
        <v>44967</v>
      </c>
      <c r="B303">
        <v>30505.52095840683</v>
      </c>
      <c r="C303">
        <v>174.811207865724</v>
      </c>
      <c r="E303">
        <v>3024.400171834432</v>
      </c>
      <c r="F303">
        <v>17481.1207865724</v>
      </c>
      <c r="G303" s="39">
        <v>45298</v>
      </c>
      <c r="H303">
        <v>49.76641305018565</v>
      </c>
      <c r="I303" s="39">
        <v>45298</v>
      </c>
      <c r="J303">
        <v>34609.96372678178</v>
      </c>
      <c r="K303">
        <v>246.0996372678178</v>
      </c>
      <c r="L303">
        <v>24609.96372678178</v>
      </c>
      <c r="M303">
        <v>38404.74158328523</v>
      </c>
      <c r="N303">
        <v>34609.96372678178</v>
      </c>
      <c r="P303">
        <v>246.0996372678178</v>
      </c>
    </row>
    <row r="304" spans="1:16">
      <c r="A304" s="39">
        <v>44972.70833333334</v>
      </c>
      <c r="B304">
        <v>30809.22940957081</v>
      </c>
      <c r="C304">
        <v>177.7467738351079</v>
      </c>
      <c r="E304">
        <v>3034.552026060014</v>
      </c>
      <c r="F304">
        <v>17774.6773835108</v>
      </c>
      <c r="G304" s="39">
        <v>45302</v>
      </c>
      <c r="H304">
        <v>57.9832597439834</v>
      </c>
      <c r="I304" s="39">
        <v>45302</v>
      </c>
      <c r="J304">
        <v>34441.01833166614</v>
      </c>
      <c r="K304">
        <v>244.4101833166614</v>
      </c>
      <c r="L304">
        <v>24441.01833166614</v>
      </c>
      <c r="M304">
        <v>38245.72118816959</v>
      </c>
      <c r="N304">
        <v>34441.01833166614</v>
      </c>
      <c r="P304">
        <v>244.4101833166614</v>
      </c>
    </row>
    <row r="305" spans="1:17">
      <c r="A305" s="39">
        <v>44974.04166666666</v>
      </c>
      <c r="B305">
        <v>30902.99086144374</v>
      </c>
      <c r="C305">
        <v>178.5839195465779</v>
      </c>
      <c r="E305">
        <v>3044.59890678595</v>
      </c>
      <c r="F305">
        <v>17858.39195465779</v>
      </c>
      <c r="G305" s="39">
        <v>45305</v>
      </c>
      <c r="H305">
        <v>42.27734576493886</v>
      </c>
      <c r="I305" s="39">
        <v>45305</v>
      </c>
      <c r="J305">
        <v>34923.37153577608</v>
      </c>
      <c r="K305">
        <v>249.2337153577608</v>
      </c>
      <c r="L305">
        <v>24923.37153577608</v>
      </c>
      <c r="M305">
        <v>38747.82334120302</v>
      </c>
      <c r="N305">
        <v>34923.37153577608</v>
      </c>
      <c r="P305">
        <v>249.2337153577608</v>
      </c>
    </row>
    <row r="306" spans="1:17">
      <c r="A306" s="39">
        <v>44981.875</v>
      </c>
      <c r="B306">
        <v>30583.64660057988</v>
      </c>
      <c r="C306">
        <v>175.288880216635</v>
      </c>
      <c r="E306">
        <v>3054.758578916382</v>
      </c>
      <c r="F306">
        <v>17528.8880216635</v>
      </c>
      <c r="G306" s="39">
        <v>45309</v>
      </c>
      <c r="H306">
        <v>40.89709798514849</v>
      </c>
      <c r="I306" s="39">
        <v>45309</v>
      </c>
      <c r="J306">
        <v>34578.0143729784</v>
      </c>
      <c r="K306">
        <v>245.780143729784</v>
      </c>
      <c r="L306">
        <v>24578.0143729784</v>
      </c>
      <c r="M306">
        <v>38402.46617840533</v>
      </c>
      <c r="N306">
        <v>34578.0143729784</v>
      </c>
      <c r="P306">
        <v>245.780143729784</v>
      </c>
    </row>
    <row r="307" spans="1:17">
      <c r="A307" s="39">
        <v>44986.45833333334</v>
      </c>
      <c r="B307">
        <v>30258.71683031538</v>
      </c>
      <c r="C307">
        <v>171.9412071628413</v>
      </c>
      <c r="E307">
        <v>3064.59611403125</v>
      </c>
      <c r="F307">
        <v>17194.12071628413</v>
      </c>
      <c r="G307" s="39">
        <v>45312</v>
      </c>
      <c r="H307">
        <v>41.75906672953384</v>
      </c>
      <c r="I307" s="39">
        <v>45312</v>
      </c>
      <c r="J307">
        <v>34535.24340567152</v>
      </c>
      <c r="K307">
        <v>245.3524340567152</v>
      </c>
      <c r="L307">
        <v>24535.24340567152</v>
      </c>
      <c r="M307">
        <v>38369.59728443687</v>
      </c>
      <c r="N307">
        <v>34535.24340567152</v>
      </c>
      <c r="P307">
        <v>245.3524340567152</v>
      </c>
    </row>
    <row r="308" spans="1:17">
      <c r="A308" s="39">
        <v>44988.375</v>
      </c>
      <c r="B308">
        <v>30536.22570317519</v>
      </c>
      <c r="C308">
        <v>174.6176834358037</v>
      </c>
      <c r="E308">
        <v>3074.45735959482</v>
      </c>
      <c r="F308">
        <v>17461.76834358037</v>
      </c>
      <c r="G308" s="39">
        <v>45316</v>
      </c>
      <c r="H308">
        <v>36.23862109547728</v>
      </c>
      <c r="I308" s="39">
        <v>45316</v>
      </c>
      <c r="J308">
        <v>34911.55084670243</v>
      </c>
      <c r="K308">
        <v>249.1155084670243</v>
      </c>
      <c r="L308">
        <v>24911.55084670243</v>
      </c>
      <c r="M308">
        <v>38755.71972546778</v>
      </c>
      <c r="N308">
        <v>34911.55084670243</v>
      </c>
      <c r="P308">
        <v>249.1155084670243</v>
      </c>
    </row>
    <row r="309" spans="1:17">
      <c r="A309" s="39">
        <v>44994.25</v>
      </c>
      <c r="B309">
        <v>30820.37940037536</v>
      </c>
      <c r="C309">
        <v>177.3606411762914</v>
      </c>
      <c r="E309">
        <v>3084.31528274622</v>
      </c>
      <c r="F309">
        <v>17736.06411762914</v>
      </c>
      <c r="G309" s="39">
        <v>45320</v>
      </c>
      <c r="H309">
        <v>47.63111160659341</v>
      </c>
      <c r="I309" s="39">
        <v>45320</v>
      </c>
      <c r="J309">
        <v>34960.40178280009</v>
      </c>
      <c r="K309">
        <v>249.6040178280009</v>
      </c>
      <c r="L309">
        <v>24960.40178280009</v>
      </c>
      <c r="M309">
        <v>38834.8767416533</v>
      </c>
      <c r="N309">
        <v>34960.40178280009</v>
      </c>
      <c r="P309">
        <v>249.6040178280009</v>
      </c>
    </row>
    <row r="310" spans="1:17">
      <c r="A310" s="39">
        <v>44995</v>
      </c>
      <c r="B310">
        <v>31190.37940037536</v>
      </c>
      <c r="C310">
        <v>180.9624911762915</v>
      </c>
      <c r="E310">
        <v>3094.13028274622</v>
      </c>
      <c r="F310">
        <v>18096.24911762914</v>
      </c>
      <c r="G310" s="39">
        <v>45323</v>
      </c>
      <c r="H310">
        <v>46.88188781485145</v>
      </c>
      <c r="I310" s="39">
        <v>45323</v>
      </c>
      <c r="J310">
        <v>35225.22716520903</v>
      </c>
      <c r="K310">
        <v>252.2522716520903</v>
      </c>
      <c r="L310">
        <v>25225.22716520903</v>
      </c>
      <c r="M310">
        <v>39099.70212406224</v>
      </c>
      <c r="N310">
        <v>35225.22716520903</v>
      </c>
      <c r="O310">
        <v>35225.22716520903</v>
      </c>
      <c r="P310">
        <v>252.2522716520903</v>
      </c>
      <c r="Q310">
        <v>252.2522716520903</v>
      </c>
    </row>
    <row r="311" spans="1:17">
      <c r="A311" s="39">
        <v>44996.25</v>
      </c>
      <c r="B311">
        <v>31514.70372728996</v>
      </c>
      <c r="C311">
        <v>184.1041128238028</v>
      </c>
      <c r="E311">
        <v>3104.292444909678</v>
      </c>
      <c r="F311">
        <v>18410.41128238028</v>
      </c>
      <c r="G311" s="39">
        <v>45327</v>
      </c>
      <c r="H311">
        <v>45.60599815421477</v>
      </c>
      <c r="I311" s="39">
        <v>45327</v>
      </c>
      <c r="J311">
        <v>35136.06174959178</v>
      </c>
      <c r="K311">
        <v>251.3606174959178</v>
      </c>
      <c r="L311">
        <v>25136.06174959178</v>
      </c>
      <c r="M311">
        <v>39010.536708445</v>
      </c>
      <c r="O311">
        <v>35136.06174959178</v>
      </c>
      <c r="Q311">
        <v>251.3606174959178</v>
      </c>
    </row>
    <row r="312" spans="1:17">
      <c r="A312" s="39">
        <v>44998</v>
      </c>
      <c r="B312">
        <v>31884.70372728995</v>
      </c>
      <c r="C312">
        <v>187.7022628238028</v>
      </c>
      <c r="E312">
        <v>3114.477444909678</v>
      </c>
      <c r="F312">
        <v>18770.22628238028</v>
      </c>
      <c r="G312" s="39">
        <v>45331</v>
      </c>
      <c r="H312">
        <v>60.6888999576908</v>
      </c>
      <c r="I312" s="39">
        <v>45331</v>
      </c>
      <c r="J312">
        <v>36190.12876613137</v>
      </c>
      <c r="K312">
        <v>261.9012876613137</v>
      </c>
      <c r="L312">
        <v>26190.12876613137</v>
      </c>
      <c r="M312">
        <v>40064.60372498458</v>
      </c>
      <c r="O312">
        <v>36190.12876613137</v>
      </c>
      <c r="Q312">
        <v>261.9012876613137</v>
      </c>
    </row>
    <row r="313" spans="1:17">
      <c r="A313" s="39">
        <v>44998.875</v>
      </c>
      <c r="B313">
        <v>32218.32372665365</v>
      </c>
      <c r="C313">
        <v>190.9367947174429</v>
      </c>
      <c r="E313">
        <v>3124.644254909359</v>
      </c>
      <c r="F313">
        <v>19093.67947174429</v>
      </c>
      <c r="G313" s="39">
        <v>45334</v>
      </c>
      <c r="H313">
        <v>70.18204542595396</v>
      </c>
      <c r="I313" s="39">
        <v>45334</v>
      </c>
      <c r="J313">
        <v>36853.55624525229</v>
      </c>
      <c r="K313">
        <v>268.5355624525229</v>
      </c>
      <c r="L313">
        <v>26853.55624525229</v>
      </c>
      <c r="M313">
        <v>40728.0312041055</v>
      </c>
      <c r="O313">
        <v>36853.55624525229</v>
      </c>
      <c r="Q313">
        <v>268.5355624525229</v>
      </c>
    </row>
    <row r="314" spans="1:17">
      <c r="A314" s="39">
        <v>45018.75</v>
      </c>
      <c r="B314">
        <v>32391.34447821199</v>
      </c>
      <c r="C314">
        <v>192.567867336784</v>
      </c>
      <c r="E314">
        <v>3134.55774453358</v>
      </c>
      <c r="F314">
        <v>19256.78673367841</v>
      </c>
      <c r="G314" s="39">
        <v>45338</v>
      </c>
      <c r="H314">
        <v>77.70578510818846</v>
      </c>
      <c r="I314" s="39">
        <v>45338</v>
      </c>
      <c r="J314">
        <v>37379.35200679769</v>
      </c>
      <c r="K314">
        <v>273.7935200679769</v>
      </c>
      <c r="L314">
        <v>27379.35200679769</v>
      </c>
      <c r="M314">
        <v>41253.82696565091</v>
      </c>
      <c r="O314">
        <v>37379.35200679769</v>
      </c>
      <c r="Q314">
        <v>273.7935200679769</v>
      </c>
    </row>
    <row r="315" spans="1:17">
      <c r="A315" s="39">
        <v>45019.20833333334</v>
      </c>
      <c r="B315">
        <v>32160.60907838471</v>
      </c>
      <c r="C315">
        <v>190.1593596615122</v>
      </c>
      <c r="E315">
        <v>3144.673112233494</v>
      </c>
      <c r="F315">
        <v>19015.93596615122</v>
      </c>
      <c r="G315" s="39">
        <v>45342</v>
      </c>
      <c r="H315">
        <v>78.1650494737944</v>
      </c>
      <c r="I315" s="39">
        <v>45342</v>
      </c>
      <c r="J315">
        <v>37411.44764900002</v>
      </c>
      <c r="K315">
        <v>274.1144764900002</v>
      </c>
      <c r="L315">
        <v>27411.44764900002</v>
      </c>
      <c r="M315">
        <v>41285.92260785324</v>
      </c>
      <c r="O315">
        <v>37411.44764900002</v>
      </c>
      <c r="Q315">
        <v>274.1144764900002</v>
      </c>
    </row>
    <row r="316" spans="1:17">
      <c r="A316" s="39">
        <v>45020</v>
      </c>
      <c r="B316">
        <v>31798.95096080269</v>
      </c>
      <c r="C316">
        <v>186.4409701951041</v>
      </c>
      <c r="E316">
        <v>3154.853941292285</v>
      </c>
      <c r="F316">
        <v>18644.09701951041</v>
      </c>
      <c r="G316" s="39">
        <v>45345</v>
      </c>
      <c r="H316">
        <v>73.00111244868606</v>
      </c>
      <c r="I316" s="39">
        <v>45345</v>
      </c>
      <c r="J316">
        <v>37170.13063406868</v>
      </c>
      <c r="K316">
        <v>271.7013063406868</v>
      </c>
      <c r="L316">
        <v>27170.13063406868</v>
      </c>
      <c r="M316">
        <v>41055.71601255734</v>
      </c>
      <c r="N316">
        <v>37170.13063406868</v>
      </c>
      <c r="O316">
        <v>37170.13063406868</v>
      </c>
      <c r="P316">
        <v>271.7013063406868</v>
      </c>
      <c r="Q316">
        <v>271.7013063406868</v>
      </c>
    </row>
    <row r="317" spans="1:17">
      <c r="A317" s="39">
        <v>45026.91666666666</v>
      </c>
      <c r="B317">
        <v>32168.95096080269</v>
      </c>
      <c r="C317">
        <v>190.039120195104</v>
      </c>
      <c r="E317">
        <v>3165.038941292285</v>
      </c>
      <c r="F317">
        <v>19003.9120195104</v>
      </c>
      <c r="G317" s="39">
        <v>45349</v>
      </c>
      <c r="H317">
        <v>94.45637124898019</v>
      </c>
      <c r="I317" s="39">
        <v>45349</v>
      </c>
      <c r="J317">
        <v>37365.01453336883</v>
      </c>
      <c r="K317">
        <v>273.6501453336883</v>
      </c>
      <c r="L317">
        <v>27365.01453336883</v>
      </c>
      <c r="M317">
        <v>41260.71651147628</v>
      </c>
      <c r="N317">
        <v>37365.01453336883</v>
      </c>
      <c r="P317">
        <v>273.6501453336883</v>
      </c>
    </row>
    <row r="318" spans="1:17">
      <c r="A318" s="39">
        <v>45033.29166666666</v>
      </c>
      <c r="B318">
        <v>32412.40172391262</v>
      </c>
      <c r="C318">
        <v>192.3748450800189</v>
      </c>
      <c r="E318">
        <v>3174.91721591073</v>
      </c>
      <c r="F318">
        <v>19237.48450800189</v>
      </c>
      <c r="G318" s="39">
        <v>45353</v>
      </c>
      <c r="H318">
        <v>111.3321121285545</v>
      </c>
      <c r="I318" s="39">
        <v>45353</v>
      </c>
      <c r="J318">
        <v>37282.20865336196</v>
      </c>
      <c r="K318">
        <v>272.8220865336196</v>
      </c>
      <c r="L318">
        <v>27282.20865336196</v>
      </c>
      <c r="M318">
        <v>41188.09341979182</v>
      </c>
      <c r="N318">
        <v>37282.20865336196</v>
      </c>
      <c r="P318">
        <v>272.8220865336196</v>
      </c>
    </row>
    <row r="319" spans="1:17">
      <c r="A319" s="39">
        <v>45034.54166666666</v>
      </c>
      <c r="B319">
        <v>32114.35699419431</v>
      </c>
      <c r="C319">
        <v>189.2958880064843</v>
      </c>
      <c r="E319">
        <v>3184.768193545871</v>
      </c>
      <c r="F319">
        <v>18929.58880064843</v>
      </c>
      <c r="G319" s="39">
        <v>45356</v>
      </c>
      <c r="H319">
        <v>117.2531142937894</v>
      </c>
      <c r="I319" s="39">
        <v>45356</v>
      </c>
      <c r="J319">
        <v>37282.20865336196</v>
      </c>
      <c r="K319">
        <v>272.8220865336196</v>
      </c>
      <c r="L319">
        <v>27282.20865336196</v>
      </c>
      <c r="M319">
        <v>41188.09341979182</v>
      </c>
      <c r="N319">
        <v>37282.20865336196</v>
      </c>
      <c r="P319">
        <v>272.8220865336196</v>
      </c>
    </row>
    <row r="320" spans="1:17">
      <c r="A320" s="39">
        <v>45035.5</v>
      </c>
      <c r="B320">
        <v>32456.5801374723</v>
      </c>
      <c r="C320">
        <v>192.6198305549807</v>
      </c>
      <c r="E320">
        <v>3194.597081974232</v>
      </c>
      <c r="F320">
        <v>19261.98305549807</v>
      </c>
      <c r="G320" s="39">
        <v>45360</v>
      </c>
      <c r="H320">
        <v>132.8991953753773</v>
      </c>
      <c r="I320" s="39">
        <v>45360</v>
      </c>
      <c r="J320">
        <v>37282.20865336196</v>
      </c>
      <c r="K320">
        <v>272.8220865336196</v>
      </c>
      <c r="L320">
        <v>27282.20865336196</v>
      </c>
      <c r="M320">
        <v>41188.09341979182</v>
      </c>
      <c r="N320">
        <v>37282.20865336196</v>
      </c>
      <c r="P320">
        <v>272.8220865336196</v>
      </c>
    </row>
    <row r="321" spans="1:17">
      <c r="A321" s="39">
        <v>45036.83333333334</v>
      </c>
      <c r="B321">
        <v>32826.5801374723</v>
      </c>
      <c r="C321">
        <v>196.2216805549807</v>
      </c>
      <c r="E321">
        <v>3204.412081974232</v>
      </c>
      <c r="F321">
        <v>19622.16805549807</v>
      </c>
      <c r="G321" s="39">
        <v>45364</v>
      </c>
      <c r="H321">
        <v>149.1244452672179</v>
      </c>
      <c r="I321" s="39">
        <v>45364</v>
      </c>
      <c r="J321">
        <v>37282.20865336196</v>
      </c>
      <c r="K321">
        <v>272.8220865336196</v>
      </c>
      <c r="L321">
        <v>27282.20865336196</v>
      </c>
      <c r="M321">
        <v>41188.09341979182</v>
      </c>
      <c r="N321">
        <v>37282.20865336196</v>
      </c>
      <c r="P321">
        <v>272.8220865336196</v>
      </c>
    </row>
    <row r="322" spans="1:17">
      <c r="A322" s="39">
        <v>45042.04166666666</v>
      </c>
      <c r="B322">
        <v>33092.75055700295</v>
      </c>
      <c r="C322">
        <v>198.7820538981896</v>
      </c>
      <c r="E322">
        <v>3214.545167183997</v>
      </c>
      <c r="F322">
        <v>19878.20538981896</v>
      </c>
      <c r="G322" s="39">
        <v>45367</v>
      </c>
      <c r="H322">
        <v>122.6282563329968</v>
      </c>
      <c r="I322" s="39">
        <v>45367</v>
      </c>
      <c r="J322">
        <v>37282.20865336196</v>
      </c>
      <c r="K322">
        <v>272.8220865336196</v>
      </c>
      <c r="L322">
        <v>27282.20865336196</v>
      </c>
      <c r="M322">
        <v>41188.09341979182</v>
      </c>
      <c r="N322">
        <v>37282.20865336196</v>
      </c>
      <c r="P322">
        <v>272.8220865336196</v>
      </c>
    </row>
    <row r="323" spans="1:17">
      <c r="A323" s="39">
        <v>45042.625</v>
      </c>
      <c r="B323">
        <v>32737.39575811831</v>
      </c>
      <c r="C323">
        <v>195.1302826833375</v>
      </c>
      <c r="E323">
        <v>3224.367489784555</v>
      </c>
      <c r="F323">
        <v>19513.02826833375</v>
      </c>
      <c r="G323" s="39">
        <v>45371</v>
      </c>
      <c r="H323">
        <v>131.2874232613259</v>
      </c>
      <c r="I323" s="39">
        <v>45371</v>
      </c>
      <c r="J323">
        <v>37670.49130627019</v>
      </c>
      <c r="K323">
        <v>276.7049130627019</v>
      </c>
      <c r="L323">
        <v>27670.49130627019</v>
      </c>
      <c r="M323">
        <v>41615.93210257962</v>
      </c>
      <c r="N323">
        <v>37670.49130627019</v>
      </c>
      <c r="P323">
        <v>276.7049130627019</v>
      </c>
    </row>
    <row r="324" spans="1:17">
      <c r="A324" s="39">
        <v>45043.91666666666</v>
      </c>
      <c r="B324">
        <v>32460.75312510361</v>
      </c>
      <c r="C324">
        <v>192.2652395663555</v>
      </c>
      <c r="E324">
        <v>3234.229168468048</v>
      </c>
      <c r="F324">
        <v>19226.52395663556</v>
      </c>
      <c r="G324" s="39">
        <v>45375</v>
      </c>
      <c r="H324">
        <v>129.137802833727</v>
      </c>
      <c r="I324" s="39">
        <v>45375</v>
      </c>
      <c r="J324">
        <v>37629.43900647134</v>
      </c>
      <c r="K324">
        <v>276.2943900647134</v>
      </c>
      <c r="L324">
        <v>27629.43900647134</v>
      </c>
      <c r="M324">
        <v>41615.22282268763</v>
      </c>
      <c r="N324">
        <v>37629.43900647134</v>
      </c>
      <c r="P324">
        <v>276.2943900647134</v>
      </c>
    </row>
    <row r="325" spans="1:17">
      <c r="A325" s="39">
        <v>45047.25</v>
      </c>
      <c r="B325">
        <v>32683.36227663945</v>
      </c>
      <c r="C325">
        <v>194.3924441274718</v>
      </c>
      <c r="E325">
        <v>3244.11786389228</v>
      </c>
      <c r="F325">
        <v>19439.24441274718</v>
      </c>
      <c r="G325" s="39">
        <v>45378</v>
      </c>
      <c r="H325">
        <v>136.8427799421036</v>
      </c>
      <c r="I325" s="39">
        <v>45378</v>
      </c>
      <c r="J325">
        <v>37106.7487581877</v>
      </c>
      <c r="K325">
        <v>271.067487581877</v>
      </c>
      <c r="L325">
        <v>27106.7487581877</v>
      </c>
      <c r="M325">
        <v>41112.53257440399</v>
      </c>
      <c r="N325">
        <v>37106.7487581877</v>
      </c>
      <c r="P325">
        <v>271.067487581877</v>
      </c>
    </row>
    <row r="326" spans="1:17">
      <c r="A326" s="39">
        <v>45047.91666666666</v>
      </c>
      <c r="B326">
        <v>32407.31306281172</v>
      </c>
      <c r="C326">
        <v>191.5305717431253</v>
      </c>
      <c r="E326">
        <v>3254.255888499194</v>
      </c>
      <c r="F326">
        <v>19153.05717431253</v>
      </c>
      <c r="G326" s="39">
        <v>45382</v>
      </c>
      <c r="H326">
        <v>143.0136483782557</v>
      </c>
      <c r="I326" s="39">
        <v>45382</v>
      </c>
      <c r="J326">
        <v>37054.05777116346</v>
      </c>
      <c r="K326">
        <v>270.5405777116346</v>
      </c>
      <c r="L326">
        <v>27054.05777116346</v>
      </c>
      <c r="M326">
        <v>41079.62945036975</v>
      </c>
      <c r="N326">
        <v>37054.05777116346</v>
      </c>
      <c r="P326">
        <v>270.5405777116346</v>
      </c>
    </row>
    <row r="327" spans="1:17">
      <c r="A327" s="39">
        <v>45048.79166666666</v>
      </c>
      <c r="B327">
        <v>32745.63182474905</v>
      </c>
      <c r="C327">
        <v>194.8120677686889</v>
      </c>
      <c r="E327">
        <v>3264.425047880162</v>
      </c>
      <c r="F327">
        <v>19481.20677686889</v>
      </c>
      <c r="G327" s="39">
        <v>45386</v>
      </c>
      <c r="H327">
        <v>133.4941832536754</v>
      </c>
      <c r="I327" s="39">
        <v>45386</v>
      </c>
      <c r="J327">
        <v>36873.65472965928</v>
      </c>
      <c r="K327">
        <v>268.7365472965928</v>
      </c>
      <c r="L327">
        <v>26873.65472965928</v>
      </c>
      <c r="M327">
        <v>40919.18016371737</v>
      </c>
      <c r="N327">
        <v>36873.65472965928</v>
      </c>
      <c r="P327">
        <v>268.7365472965928</v>
      </c>
    </row>
    <row r="328" spans="1:17">
      <c r="A328" s="39">
        <v>45052.5</v>
      </c>
      <c r="B328">
        <v>32912.46061881922</v>
      </c>
      <c r="C328">
        <v>196.3811898533609</v>
      </c>
      <c r="E328">
        <v>3274.341633483127</v>
      </c>
      <c r="F328">
        <v>19638.11898533609</v>
      </c>
      <c r="G328" s="39">
        <v>45389</v>
      </c>
      <c r="H328">
        <v>136.4691226451664</v>
      </c>
      <c r="I328" s="39">
        <v>45389</v>
      </c>
      <c r="J328">
        <v>36574.84412753875</v>
      </c>
      <c r="K328">
        <v>265.7484412753875</v>
      </c>
      <c r="L328">
        <v>26574.84412753875</v>
      </c>
      <c r="M328">
        <v>40640.69093567853</v>
      </c>
      <c r="N328">
        <v>36574.84412753875</v>
      </c>
      <c r="P328">
        <v>265.7484412753875</v>
      </c>
    </row>
    <row r="329" spans="1:17">
      <c r="A329" s="39">
        <v>45054.16666666666</v>
      </c>
      <c r="B329">
        <v>33187.75014408964</v>
      </c>
      <c r="C329">
        <v>199.0354615536915</v>
      </c>
      <c r="E329">
        <v>3284.203988720492</v>
      </c>
      <c r="F329">
        <v>19903.54615536915</v>
      </c>
      <c r="G329" s="39">
        <v>45393</v>
      </c>
      <c r="H329">
        <v>138.6709732715708</v>
      </c>
      <c r="I329" s="39">
        <v>45393</v>
      </c>
      <c r="J329">
        <v>36723.20636244762</v>
      </c>
      <c r="K329">
        <v>267.2320636244762</v>
      </c>
      <c r="L329">
        <v>26723.20636244762</v>
      </c>
      <c r="M329">
        <v>40818.90332062016</v>
      </c>
      <c r="N329">
        <v>36723.20636244762</v>
      </c>
      <c r="P329">
        <v>267.2320636244762</v>
      </c>
    </row>
    <row r="330" spans="1:17">
      <c r="A330" s="39">
        <v>45057.5</v>
      </c>
      <c r="B330">
        <v>33429.99356052389</v>
      </c>
      <c r="C330">
        <v>201.3591069351162</v>
      </c>
      <c r="E330">
        <v>3294.082867012275</v>
      </c>
      <c r="F330">
        <v>20135.91069351162</v>
      </c>
      <c r="G330" s="39">
        <v>45397</v>
      </c>
      <c r="H330">
        <v>116.2166244086174</v>
      </c>
      <c r="I330" s="39">
        <v>45397</v>
      </c>
      <c r="J330">
        <v>36397.03845805927</v>
      </c>
      <c r="K330">
        <v>263.9703845805927</v>
      </c>
      <c r="L330">
        <v>26397.03845805927</v>
      </c>
      <c r="M330">
        <v>40522.58506673392</v>
      </c>
      <c r="N330">
        <v>36397.03845805927</v>
      </c>
      <c r="P330">
        <v>263.9703845805927</v>
      </c>
    </row>
    <row r="331" spans="1:17">
      <c r="A331" s="39">
        <v>45059.20833333334</v>
      </c>
      <c r="B331">
        <v>33668.56717297531</v>
      </c>
      <c r="C331">
        <v>203.6436501915681</v>
      </c>
      <c r="E331">
        <v>3304.2021538185</v>
      </c>
      <c r="F331">
        <v>20364.3650191568</v>
      </c>
      <c r="G331" s="39">
        <v>45400</v>
      </c>
      <c r="H331">
        <v>116.3873953393071</v>
      </c>
      <c r="I331" s="39">
        <v>45400</v>
      </c>
      <c r="J331">
        <v>36661.40373307674</v>
      </c>
      <c r="K331">
        <v>266.6140373307674</v>
      </c>
      <c r="L331">
        <v>26661.40373307674</v>
      </c>
      <c r="M331">
        <v>40816.56375957292</v>
      </c>
      <c r="N331">
        <v>36661.40373307674</v>
      </c>
      <c r="P331">
        <v>266.6140373307674</v>
      </c>
    </row>
    <row r="332" spans="1:17">
      <c r="A332" s="39">
        <v>45061.375</v>
      </c>
      <c r="B332">
        <v>33461.74210989055</v>
      </c>
      <c r="C332">
        <v>201.4764336860359</v>
      </c>
      <c r="E332">
        <v>3314.098741286958</v>
      </c>
      <c r="F332">
        <v>20147.64336860359</v>
      </c>
      <c r="G332" s="39">
        <v>45404</v>
      </c>
      <c r="H332">
        <v>127.8058986713688</v>
      </c>
      <c r="I332" s="39">
        <v>45404</v>
      </c>
      <c r="J332">
        <v>36465.01160964376</v>
      </c>
      <c r="K332">
        <v>264.6501160964376</v>
      </c>
      <c r="L332">
        <v>26465.01160964376</v>
      </c>
      <c r="M332">
        <v>40640.18059937597</v>
      </c>
      <c r="N332">
        <v>36465.01160964376</v>
      </c>
      <c r="P332">
        <v>264.6501160964376</v>
      </c>
    </row>
    <row r="333" spans="1:17">
      <c r="A333" s="39">
        <v>45062.20833333334</v>
      </c>
      <c r="B333">
        <v>33684.29726621256</v>
      </c>
      <c r="C333">
        <v>203.6030980250376</v>
      </c>
      <c r="E333">
        <v>3323.987463708797</v>
      </c>
      <c r="F333">
        <v>20360.30980250376</v>
      </c>
      <c r="G333" s="39">
        <v>45408</v>
      </c>
      <c r="H333">
        <v>117.4099412614821</v>
      </c>
      <c r="I333" s="39">
        <v>45408</v>
      </c>
      <c r="J333">
        <v>36363.07264781391</v>
      </c>
      <c r="K333">
        <v>263.6307264781391</v>
      </c>
      <c r="L333">
        <v>26363.07264781391</v>
      </c>
      <c r="M333">
        <v>40568.32252149081</v>
      </c>
      <c r="N333">
        <v>36363.07264781391</v>
      </c>
      <c r="P333">
        <v>263.6307264781391</v>
      </c>
    </row>
    <row r="334" spans="1:17">
      <c r="A334" s="39">
        <v>45064.95833333334</v>
      </c>
      <c r="B334">
        <v>34019.85158925597</v>
      </c>
      <c r="C334">
        <v>206.8603190270869</v>
      </c>
      <c r="E334">
        <v>3333.819686547275</v>
      </c>
      <c r="F334">
        <v>20686.03190270869</v>
      </c>
      <c r="G334" s="39">
        <v>45411</v>
      </c>
      <c r="H334">
        <v>117.7371982316737</v>
      </c>
      <c r="I334" s="39">
        <v>45411</v>
      </c>
      <c r="J334">
        <v>36348.10392323221</v>
      </c>
      <c r="K334">
        <v>263.4810392323221</v>
      </c>
      <c r="L334">
        <v>26348.10392323221</v>
      </c>
      <c r="M334">
        <v>40553.3537969091</v>
      </c>
      <c r="N334">
        <v>36348.10392323221</v>
      </c>
      <c r="P334">
        <v>263.4810392323221</v>
      </c>
    </row>
    <row r="335" spans="1:17">
      <c r="A335" s="39">
        <v>45071.95833333334</v>
      </c>
      <c r="B335">
        <v>34267.48156272613</v>
      </c>
      <c r="C335">
        <v>209.2353806119212</v>
      </c>
      <c r="E335">
        <v>3343.94350153401</v>
      </c>
      <c r="F335">
        <v>20923.53806119212</v>
      </c>
      <c r="G335" s="39">
        <v>45415</v>
      </c>
      <c r="H335">
        <v>114.3824989286332</v>
      </c>
      <c r="I335" s="39">
        <v>45415</v>
      </c>
      <c r="J335">
        <v>35817.27055945726</v>
      </c>
      <c r="K335">
        <v>258.1727055945726</v>
      </c>
      <c r="L335">
        <v>25817.27055945726</v>
      </c>
      <c r="M335">
        <v>40052.02025134971</v>
      </c>
      <c r="N335">
        <v>35817.27055945726</v>
      </c>
      <c r="P335">
        <v>258.1727055945726</v>
      </c>
    </row>
    <row r="336" spans="1:17">
      <c r="A336" s="39">
        <v>45082.29166666666</v>
      </c>
      <c r="B336">
        <v>34504.63500189918</v>
      </c>
      <c r="C336">
        <v>211.5081007708476</v>
      </c>
      <c r="E336">
        <v>3353.824924814423</v>
      </c>
      <c r="F336">
        <v>21150.81007708476</v>
      </c>
      <c r="G336" s="39">
        <v>45419</v>
      </c>
      <c r="H336">
        <v>112.4394468917406</v>
      </c>
      <c r="I336" s="39">
        <v>45419</v>
      </c>
      <c r="J336">
        <v>36321.72654199097</v>
      </c>
      <c r="K336">
        <v>263.2172654199097</v>
      </c>
      <c r="L336">
        <v>26321.72654199097</v>
      </c>
      <c r="M336">
        <v>40576.76550813908</v>
      </c>
      <c r="N336">
        <v>36321.72654199097</v>
      </c>
      <c r="O336">
        <v>36321.72654199097</v>
      </c>
      <c r="P336">
        <v>263.2172654199097</v>
      </c>
      <c r="Q336">
        <v>263.2172654199097</v>
      </c>
    </row>
    <row r="337" spans="1:17">
      <c r="A337" s="39">
        <v>45082.875</v>
      </c>
      <c r="B337">
        <v>34463.64581491381</v>
      </c>
      <c r="C337">
        <v>210.998003955059</v>
      </c>
      <c r="E337">
        <v>3363.845419407916</v>
      </c>
      <c r="F337">
        <v>21099.8003955059</v>
      </c>
      <c r="G337" s="39">
        <v>45422</v>
      </c>
      <c r="H337">
        <v>107.2843058139507</v>
      </c>
      <c r="I337" s="39">
        <v>45422</v>
      </c>
      <c r="J337">
        <v>36083.63782710224</v>
      </c>
      <c r="K337">
        <v>260.8363782710224</v>
      </c>
      <c r="L337">
        <v>26083.63782710224</v>
      </c>
      <c r="M337">
        <v>40338.67679325035</v>
      </c>
      <c r="O337">
        <v>36083.63782710224</v>
      </c>
      <c r="Q337">
        <v>260.8363782710224</v>
      </c>
    </row>
    <row r="338" spans="1:17">
      <c r="A338" s="39">
        <v>45083.04166666666</v>
      </c>
      <c r="B338">
        <v>35064.75383413774</v>
      </c>
      <c r="C338">
        <v>216.9060786072022</v>
      </c>
      <c r="E338">
        <v>3374.145973417528</v>
      </c>
      <c r="F338">
        <v>21690.60786072022</v>
      </c>
      <c r="G338" s="39">
        <v>45426</v>
      </c>
      <c r="H338">
        <v>109.9350224961467</v>
      </c>
      <c r="I338" s="39">
        <v>45426</v>
      </c>
      <c r="J338">
        <v>36174.37017165555</v>
      </c>
      <c r="K338">
        <v>261.7437017165555</v>
      </c>
      <c r="L338">
        <v>26174.37017165555</v>
      </c>
      <c r="M338">
        <v>40439.19692394974</v>
      </c>
      <c r="O338">
        <v>36174.37017165555</v>
      </c>
      <c r="Q338">
        <v>261.7437017165555</v>
      </c>
    </row>
    <row r="339" spans="1:17">
      <c r="A339" s="39">
        <v>45084.625</v>
      </c>
      <c r="B339">
        <v>35434.75383413774</v>
      </c>
      <c r="C339">
        <v>220.5079286072022</v>
      </c>
      <c r="E339">
        <v>3383.960973417528</v>
      </c>
      <c r="F339">
        <v>22050.79286072022</v>
      </c>
      <c r="G339" s="39">
        <v>45430</v>
      </c>
      <c r="H339">
        <v>128.1327806205507</v>
      </c>
      <c r="I339" s="39">
        <v>45430</v>
      </c>
      <c r="J339">
        <v>37049.72044148242</v>
      </c>
      <c r="K339">
        <v>270.4972044148242</v>
      </c>
      <c r="L339">
        <v>27049.72044148242</v>
      </c>
      <c r="M339">
        <v>41314.5471937766</v>
      </c>
      <c r="O339">
        <v>37049.72044148242</v>
      </c>
      <c r="Q339">
        <v>270.4972044148242</v>
      </c>
    </row>
    <row r="340" spans="1:17">
      <c r="A340" s="39">
        <v>45087.41666666666</v>
      </c>
      <c r="B340">
        <v>35190.20929700149</v>
      </c>
      <c r="C340">
        <v>217.9612605131539</v>
      </c>
      <c r="E340">
        <v>3394.083245686096</v>
      </c>
      <c r="F340">
        <v>21796.12605131539</v>
      </c>
      <c r="G340" s="39">
        <v>45433</v>
      </c>
      <c r="H340">
        <v>139.1554663232838</v>
      </c>
      <c r="I340" s="39">
        <v>45433</v>
      </c>
      <c r="J340">
        <v>37579.93470403847</v>
      </c>
      <c r="K340">
        <v>275.7993470403847</v>
      </c>
      <c r="L340">
        <v>27579.93470403847</v>
      </c>
      <c r="M340">
        <v>41844.76145633265</v>
      </c>
      <c r="O340">
        <v>37579.93470403847</v>
      </c>
      <c r="Q340">
        <v>275.7993470403847</v>
      </c>
    </row>
    <row r="341" spans="1:17">
      <c r="A341" s="39">
        <v>45090.95833333334</v>
      </c>
      <c r="B341">
        <v>35408.35348995393</v>
      </c>
      <c r="C341">
        <v>220.0437931636432</v>
      </c>
      <c r="E341">
        <v>3403.97417358962</v>
      </c>
      <c r="F341">
        <v>22004.37931636431</v>
      </c>
      <c r="G341" s="39">
        <v>45437</v>
      </c>
      <c r="H341">
        <v>136.2310865824643</v>
      </c>
      <c r="I341" s="39">
        <v>45437</v>
      </c>
      <c r="J341">
        <v>37439.26591518531</v>
      </c>
      <c r="K341">
        <v>274.3926591518531</v>
      </c>
      <c r="L341">
        <v>27439.26591518531</v>
      </c>
      <c r="M341">
        <v>41704.09266747949</v>
      </c>
      <c r="O341">
        <v>37439.26591518531</v>
      </c>
      <c r="Q341">
        <v>274.3926591518531</v>
      </c>
    </row>
    <row r="342" spans="1:17">
      <c r="A342" s="39">
        <v>45092.08333333334</v>
      </c>
      <c r="B342">
        <v>35072.92337170531</v>
      </c>
      <c r="C342">
        <v>216.5878148305657</v>
      </c>
      <c r="E342">
        <v>3414.141888648744</v>
      </c>
      <c r="F342">
        <v>21658.78148305657</v>
      </c>
      <c r="G342" s="39">
        <v>45440</v>
      </c>
      <c r="H342">
        <v>133.1893934512468</v>
      </c>
      <c r="I342" s="39">
        <v>45440</v>
      </c>
      <c r="J342">
        <v>37292.95410661307</v>
      </c>
      <c r="K342">
        <v>272.9295410661307</v>
      </c>
      <c r="L342">
        <v>27292.95410661307</v>
      </c>
      <c r="M342">
        <v>41557.78085890725</v>
      </c>
      <c r="O342">
        <v>37292.95410661307</v>
      </c>
      <c r="Q342">
        <v>272.9295410661307</v>
      </c>
    </row>
    <row r="343" spans="1:17">
      <c r="A343" s="39">
        <v>45093.91666666666</v>
      </c>
      <c r="B343">
        <v>35372.95540284706</v>
      </c>
      <c r="C343">
        <v>219.4866349818274</v>
      </c>
      <c r="E343">
        <v>3424.291904664315</v>
      </c>
      <c r="F343">
        <v>21948.66349818274</v>
      </c>
      <c r="G343" s="39">
        <v>45444</v>
      </c>
      <c r="H343">
        <v>131.0362955561033</v>
      </c>
      <c r="I343" s="39">
        <v>45444</v>
      </c>
      <c r="J343">
        <v>37150.62410005519</v>
      </c>
      <c r="K343">
        <v>271.5062410005519</v>
      </c>
      <c r="L343">
        <v>27150.62410005519</v>
      </c>
      <c r="M343">
        <v>41425.99815638481</v>
      </c>
      <c r="N343">
        <v>37150.62410005519</v>
      </c>
      <c r="O343">
        <v>37150.62410005519</v>
      </c>
      <c r="P343">
        <v>271.5062410005519</v>
      </c>
      <c r="Q343">
        <v>271.5062410005519</v>
      </c>
    </row>
    <row r="344" spans="1:17">
      <c r="A344" s="39">
        <v>45114</v>
      </c>
      <c r="B344">
        <v>35034.73612879482</v>
      </c>
      <c r="C344">
        <v>216.0027511449348</v>
      </c>
      <c r="E344">
        <v>3434.461014301341</v>
      </c>
      <c r="F344">
        <v>21600.27511449348</v>
      </c>
      <c r="G344" s="39">
        <v>45448</v>
      </c>
      <c r="H344">
        <v>142.4272177975425</v>
      </c>
      <c r="I344" s="39">
        <v>45448</v>
      </c>
      <c r="J344">
        <v>37509.3569478269</v>
      </c>
      <c r="K344">
        <v>275.093569478269</v>
      </c>
      <c r="L344">
        <v>27509.3569478269</v>
      </c>
      <c r="M344">
        <v>41794.86059791339</v>
      </c>
      <c r="N344">
        <v>37509.3569478269</v>
      </c>
      <c r="P344">
        <v>275.093569478269</v>
      </c>
    </row>
    <row r="345" spans="1:17">
      <c r="A345" s="39">
        <v>45119.41666666666</v>
      </c>
      <c r="B345">
        <v>35272.12471771744</v>
      </c>
      <c r="C345">
        <v>218.2754500912163</v>
      </c>
      <c r="E345">
        <v>3444.579708595802</v>
      </c>
      <c r="F345">
        <v>21827.54500912163</v>
      </c>
      <c r="G345" s="39">
        <v>45451</v>
      </c>
      <c r="H345">
        <v>136.2988971995818</v>
      </c>
      <c r="I345" s="39">
        <v>45451</v>
      </c>
      <c r="J345">
        <v>37244.38588777224</v>
      </c>
      <c r="K345">
        <v>272.4438588777223</v>
      </c>
      <c r="L345">
        <v>27244.38588777224</v>
      </c>
      <c r="M345">
        <v>41539.81210473792</v>
      </c>
      <c r="N345">
        <v>37244.38588777224</v>
      </c>
      <c r="P345">
        <v>272.4438588777223</v>
      </c>
    </row>
    <row r="346" spans="1:17">
      <c r="A346" s="39">
        <v>45122.04166666666</v>
      </c>
      <c r="B346">
        <v>35570.46470399133</v>
      </c>
      <c r="C346">
        <v>221.1603416538867</v>
      </c>
      <c r="E346">
        <v>3454.430538602665</v>
      </c>
      <c r="F346">
        <v>22116.03416538867</v>
      </c>
      <c r="G346" s="39">
        <v>45455</v>
      </c>
      <c r="H346">
        <v>132.7311859630318</v>
      </c>
      <c r="I346" s="39">
        <v>45455</v>
      </c>
      <c r="J346">
        <v>37331.38415750264</v>
      </c>
      <c r="K346">
        <v>273.3138415750264</v>
      </c>
      <c r="L346">
        <v>27331.38415750264</v>
      </c>
      <c r="M346">
        <v>41636.73537446832</v>
      </c>
      <c r="N346">
        <v>37331.38415750264</v>
      </c>
      <c r="P346">
        <v>273.3138415750264</v>
      </c>
    </row>
    <row r="347" spans="1:17">
      <c r="A347" s="39">
        <v>45132.79166666666</v>
      </c>
      <c r="B347">
        <v>35816.12276299124</v>
      </c>
      <c r="C347">
        <v>223.5156939535908</v>
      </c>
      <c r="E347">
        <v>3464.553367632165</v>
      </c>
      <c r="F347">
        <v>22351.56939535907</v>
      </c>
      <c r="G347" s="39">
        <v>45459</v>
      </c>
      <c r="H347">
        <v>127.3202464638075</v>
      </c>
      <c r="I347" s="39">
        <v>45459</v>
      </c>
      <c r="J347">
        <v>37684.28645098009</v>
      </c>
      <c r="K347">
        <v>276.8428645098008</v>
      </c>
      <c r="L347">
        <v>27684.28645098009</v>
      </c>
      <c r="M347">
        <v>41999.48283258185</v>
      </c>
      <c r="N347">
        <v>37684.28645098009</v>
      </c>
      <c r="P347">
        <v>276.8428645098008</v>
      </c>
    </row>
    <row r="348" spans="1:17">
      <c r="A348" s="39">
        <v>45140.08333333334</v>
      </c>
      <c r="B348">
        <v>35454.33689297533</v>
      </c>
      <c r="C348">
        <v>219.7996441827818</v>
      </c>
      <c r="E348">
        <v>3474.372474697157</v>
      </c>
      <c r="F348">
        <v>21979.96441827818</v>
      </c>
      <c r="G348" s="39">
        <v>45462</v>
      </c>
      <c r="H348">
        <v>121.5159440182274</v>
      </c>
      <c r="I348" s="39">
        <v>45462</v>
      </c>
      <c r="J348">
        <v>37236.97100469612</v>
      </c>
      <c r="K348">
        <v>272.3697100469612</v>
      </c>
      <c r="L348">
        <v>27236.97100469612</v>
      </c>
      <c r="M348">
        <v>41572.19154659651</v>
      </c>
      <c r="N348">
        <v>37236.97100469612</v>
      </c>
      <c r="P348">
        <v>272.3697100469612</v>
      </c>
    </row>
    <row r="349" spans="1:17">
      <c r="A349" s="39">
        <v>45145.75</v>
      </c>
      <c r="B349">
        <v>35374.0506671284</v>
      </c>
      <c r="C349">
        <v>218.8963804931832</v>
      </c>
      <c r="E349">
        <v>3484.412617810081</v>
      </c>
      <c r="F349">
        <v>21889.63804931832</v>
      </c>
      <c r="G349" s="39">
        <v>45466</v>
      </c>
      <c r="H349">
        <v>115.5007433939197</v>
      </c>
      <c r="I349" s="39">
        <v>45466</v>
      </c>
      <c r="J349">
        <v>37509.76237115767</v>
      </c>
      <c r="K349">
        <v>275.0976237115767</v>
      </c>
      <c r="L349">
        <v>27509.76237115767</v>
      </c>
      <c r="M349">
        <v>41844.98291305806</v>
      </c>
      <c r="N349">
        <v>37509.76237115767</v>
      </c>
      <c r="P349">
        <v>275.0976237115767</v>
      </c>
    </row>
    <row r="350" spans="1:17">
      <c r="A350" s="39">
        <v>45146.04166666666</v>
      </c>
      <c r="B350">
        <v>35352.29065203617</v>
      </c>
      <c r="C350">
        <v>218.5788891423364</v>
      </c>
      <c r="E350">
        <v>3494.401737802535</v>
      </c>
      <c r="F350">
        <v>21857.88891423364</v>
      </c>
      <c r="G350" s="39">
        <v>45470</v>
      </c>
      <c r="H350">
        <v>110.3747516764292</v>
      </c>
      <c r="I350" s="39">
        <v>45470</v>
      </c>
      <c r="J350">
        <v>37682.81588008452</v>
      </c>
      <c r="K350">
        <v>276.8281588008452</v>
      </c>
      <c r="L350">
        <v>27682.81588008452</v>
      </c>
      <c r="M350">
        <v>42027.86324210681</v>
      </c>
      <c r="N350">
        <v>37682.81588008452</v>
      </c>
      <c r="P350">
        <v>276.8281588008452</v>
      </c>
    </row>
    <row r="351" spans="1:17">
      <c r="A351" s="39">
        <v>45154.66666666666</v>
      </c>
      <c r="B351">
        <v>35679.63177803544</v>
      </c>
      <c r="C351">
        <v>221.753937107959</v>
      </c>
      <c r="E351">
        <v>3504.238067239535</v>
      </c>
      <c r="F351">
        <v>22175.3937107959</v>
      </c>
      <c r="G351" s="39">
        <v>45473</v>
      </c>
      <c r="H351">
        <v>114.0074779189334</v>
      </c>
      <c r="I351" s="39">
        <v>45473</v>
      </c>
      <c r="J351">
        <v>37856.59102332743</v>
      </c>
      <c r="K351">
        <v>278.5659102332743</v>
      </c>
      <c r="L351">
        <v>27856.59102332743</v>
      </c>
      <c r="M351">
        <v>42201.63838534972</v>
      </c>
      <c r="N351">
        <v>37856.59102332743</v>
      </c>
      <c r="P351">
        <v>278.5659102332743</v>
      </c>
    </row>
    <row r="352" spans="1:17">
      <c r="A352" s="39">
        <v>45155.79166666666</v>
      </c>
      <c r="B352">
        <v>36037.89241335269</v>
      </c>
      <c r="C352">
        <v>225.2383347643081</v>
      </c>
      <c r="E352">
        <v>3514.058936921876</v>
      </c>
      <c r="F352">
        <v>22523.83347643081</v>
      </c>
      <c r="G352" s="39">
        <v>45477</v>
      </c>
      <c r="H352">
        <v>94.49956685073381</v>
      </c>
      <c r="I352" s="39">
        <v>45477</v>
      </c>
      <c r="J352">
        <v>38617.86973445498</v>
      </c>
      <c r="K352">
        <v>286.1786973445498</v>
      </c>
      <c r="L352">
        <v>28617.86973445498</v>
      </c>
      <c r="M352">
        <v>42982.92552349812</v>
      </c>
      <c r="N352">
        <v>38617.86973445498</v>
      </c>
      <c r="P352">
        <v>286.1786973445498</v>
      </c>
    </row>
    <row r="353" spans="1:17">
      <c r="A353" s="39">
        <v>45156.91666666666</v>
      </c>
      <c r="B353">
        <v>36314.37698195722</v>
      </c>
      <c r="C353">
        <v>227.9045628731964</v>
      </c>
      <c r="E353">
        <v>3523.920694637574</v>
      </c>
      <c r="F353">
        <v>22790.45628731964</v>
      </c>
      <c r="G353" s="39">
        <v>45481</v>
      </c>
      <c r="H353">
        <v>93.3561277921593</v>
      </c>
      <c r="I353" s="39">
        <v>45481</v>
      </c>
      <c r="J353">
        <v>38645.86554749917</v>
      </c>
      <c r="K353">
        <v>286.4586554749917</v>
      </c>
      <c r="L353">
        <v>28645.86554749917</v>
      </c>
      <c r="M353">
        <v>43050.99778296199</v>
      </c>
      <c r="N353">
        <v>38645.86554749917</v>
      </c>
      <c r="P353">
        <v>286.4586554749917</v>
      </c>
    </row>
    <row r="354" spans="1:17">
      <c r="A354" s="39">
        <v>45162.83333333334</v>
      </c>
      <c r="B354">
        <v>36281.84940071891</v>
      </c>
      <c r="C354">
        <v>227.4791244229072</v>
      </c>
      <c r="E354">
        <v>3533.936958428194</v>
      </c>
      <c r="F354">
        <v>22747.91244229072</v>
      </c>
      <c r="G354" s="39">
        <v>45484</v>
      </c>
      <c r="H354">
        <v>95.48784948974982</v>
      </c>
      <c r="I354" s="39">
        <v>45484</v>
      </c>
      <c r="J354">
        <v>38662.85681458491</v>
      </c>
      <c r="K354">
        <v>286.6285681458492</v>
      </c>
      <c r="L354">
        <v>28662.85681458491</v>
      </c>
      <c r="M354">
        <v>43088.23007152161</v>
      </c>
      <c r="N354">
        <v>38662.85681458491</v>
      </c>
      <c r="P354">
        <v>286.6285681458492</v>
      </c>
    </row>
    <row r="355" spans="1:17">
      <c r="A355" s="39">
        <v>45167.04166666666</v>
      </c>
      <c r="B355">
        <v>36759.54985258583</v>
      </c>
      <c r="C355">
        <v>232.153740439317</v>
      </c>
      <c r="E355">
        <v>3544.175808654127</v>
      </c>
      <c r="F355">
        <v>23215.3740439317</v>
      </c>
      <c r="G355" s="39">
        <v>45488</v>
      </c>
      <c r="H355">
        <v>120.6628394067986</v>
      </c>
      <c r="I355" s="39">
        <v>45488</v>
      </c>
      <c r="J355">
        <v>39764.71810235486</v>
      </c>
      <c r="K355">
        <v>297.6471810235486</v>
      </c>
      <c r="L355">
        <v>29764.71810235486</v>
      </c>
      <c r="M355">
        <v>44200.1907179487</v>
      </c>
      <c r="N355">
        <v>39764.71810235486</v>
      </c>
      <c r="O355">
        <v>39764.71810235486</v>
      </c>
      <c r="P355">
        <v>297.6471810235486</v>
      </c>
      <c r="Q355">
        <v>297.6471810235486</v>
      </c>
    </row>
    <row r="356" spans="1:17">
      <c r="A356" s="39">
        <v>45211.33333333334</v>
      </c>
      <c r="B356">
        <v>37006.82711164147</v>
      </c>
      <c r="C356">
        <v>234.5252766435781</v>
      </c>
      <c r="E356">
        <v>3554.299447283655</v>
      </c>
      <c r="F356">
        <v>23452.52766435781</v>
      </c>
      <c r="G356" s="39">
        <v>45492</v>
      </c>
      <c r="H356">
        <v>127.2627318780473</v>
      </c>
      <c r="I356" s="39">
        <v>45492</v>
      </c>
      <c r="J356">
        <v>40103.28538347698</v>
      </c>
      <c r="K356">
        <v>301.0328538347698</v>
      </c>
      <c r="L356">
        <v>30103.28538347698</v>
      </c>
      <c r="M356">
        <v>44538.75799907082</v>
      </c>
      <c r="O356">
        <v>40103.28538347698</v>
      </c>
      <c r="Q356">
        <v>301.0328538347698</v>
      </c>
    </row>
    <row r="357" spans="1:17">
      <c r="A357" s="39">
        <v>45237.54166666666</v>
      </c>
      <c r="B357">
        <v>36787.48926894908</v>
      </c>
      <c r="C357">
        <v>232.2308015274408</v>
      </c>
      <c r="E357">
        <v>3564.409116205001</v>
      </c>
      <c r="F357">
        <v>23223.08015274408</v>
      </c>
      <c r="G357" s="39">
        <v>45495</v>
      </c>
      <c r="H357">
        <v>130.2356597932134</v>
      </c>
      <c r="I357" s="39">
        <v>45495</v>
      </c>
      <c r="J357">
        <v>40255.79334108304</v>
      </c>
      <c r="K357">
        <v>302.5579334108304</v>
      </c>
      <c r="L357">
        <v>30255.79334108304</v>
      </c>
      <c r="M357">
        <v>44691.26595667689</v>
      </c>
      <c r="O357">
        <v>40255.79334108304</v>
      </c>
      <c r="Q357">
        <v>302.5579334108304</v>
      </c>
    </row>
    <row r="358" spans="1:17">
      <c r="A358" s="39">
        <v>45238.08333333334</v>
      </c>
      <c r="B358">
        <v>37104.53392655409</v>
      </c>
      <c r="C358">
        <v>235.2996628802029</v>
      </c>
      <c r="E358">
        <v>3574.567638533804</v>
      </c>
      <c r="F358">
        <v>23529.96628802029</v>
      </c>
      <c r="G358" s="39">
        <v>45499</v>
      </c>
      <c r="H358">
        <v>131.5174816043672</v>
      </c>
      <c r="I358" s="39">
        <v>45499</v>
      </c>
      <c r="J358">
        <v>40321.54940110613</v>
      </c>
      <c r="K358">
        <v>303.2154940110613</v>
      </c>
      <c r="L358">
        <v>30321.54940110613</v>
      </c>
      <c r="M358">
        <v>44757.02201669997</v>
      </c>
      <c r="O358">
        <v>40321.54940110613</v>
      </c>
      <c r="Q358">
        <v>303.2154940110613</v>
      </c>
    </row>
    <row r="359" spans="1:17">
      <c r="A359" s="39">
        <v>45240.04166666666</v>
      </c>
      <c r="B359">
        <v>37262.09944435862</v>
      </c>
      <c r="C359">
        <v>236.7745302306591</v>
      </c>
      <c r="E359">
        <v>3584.646421292706</v>
      </c>
      <c r="F359">
        <v>23677.45302306591</v>
      </c>
      <c r="G359" s="39">
        <v>45503</v>
      </c>
      <c r="H359">
        <v>125.6535508182447</v>
      </c>
      <c r="I359" s="39">
        <v>45503</v>
      </c>
      <c r="J359">
        <v>40020.73615125479</v>
      </c>
      <c r="K359">
        <v>300.2073615125479</v>
      </c>
      <c r="L359">
        <v>30020.73615125479</v>
      </c>
      <c r="M359">
        <v>44456.20876684863</v>
      </c>
      <c r="O359">
        <v>40020.73615125479</v>
      </c>
      <c r="Q359">
        <v>300.2073615125479</v>
      </c>
    </row>
    <row r="360" spans="1:17">
      <c r="A360" s="39">
        <v>45243.95833333334</v>
      </c>
      <c r="B360">
        <v>37462.36518304418</v>
      </c>
      <c r="C360">
        <v>238.6781889462082</v>
      </c>
      <c r="E360">
        <v>3594.546288423363</v>
      </c>
      <c r="F360">
        <v>23867.81889462082</v>
      </c>
      <c r="G360" s="39">
        <v>45506</v>
      </c>
      <c r="H360">
        <v>109.6651437404391</v>
      </c>
      <c r="I360" s="39">
        <v>45506</v>
      </c>
      <c r="J360">
        <v>40422.73523620163</v>
      </c>
      <c r="K360">
        <v>304.2273523620163</v>
      </c>
      <c r="L360">
        <v>30422.73523620163</v>
      </c>
      <c r="M360">
        <v>44868.9984504523</v>
      </c>
      <c r="N360">
        <v>40422.73523620163</v>
      </c>
      <c r="O360">
        <v>40422.73523620163</v>
      </c>
      <c r="P360">
        <v>304.2273523620163</v>
      </c>
      <c r="Q360">
        <v>304.2273523620163</v>
      </c>
    </row>
    <row r="361" spans="1:17">
      <c r="A361" s="39">
        <v>45244.91666666666</v>
      </c>
      <c r="B361">
        <v>37104.46302942064</v>
      </c>
      <c r="C361">
        <v>234.9973778992047</v>
      </c>
      <c r="E361">
        <v>3604.725239500175</v>
      </c>
      <c r="F361">
        <v>23499.73778992047</v>
      </c>
      <c r="G361" s="39">
        <v>45510</v>
      </c>
      <c r="H361">
        <v>90.99482505099434</v>
      </c>
      <c r="I361" s="39">
        <v>45510</v>
      </c>
      <c r="J361">
        <v>41033.75685543705</v>
      </c>
      <c r="K361">
        <v>310.3375685543705</v>
      </c>
      <c r="L361">
        <v>31033.75685543705</v>
      </c>
      <c r="M361">
        <v>45509.49613421348</v>
      </c>
      <c r="N361">
        <v>41033.75685543705</v>
      </c>
      <c r="P361">
        <v>310.3375685543705</v>
      </c>
    </row>
    <row r="362" spans="1:17">
      <c r="A362" s="39">
        <v>45246.54166666666</v>
      </c>
      <c r="B362">
        <v>37431.82439375736</v>
      </c>
      <c r="C362">
        <v>238.1726283493935</v>
      </c>
      <c r="E362">
        <v>3614.561558818007</v>
      </c>
      <c r="F362">
        <v>23817.26283493935</v>
      </c>
      <c r="G362" s="39">
        <v>45514</v>
      </c>
      <c r="H362">
        <v>107.7054203150245</v>
      </c>
      <c r="I362" s="39">
        <v>45514</v>
      </c>
      <c r="J362">
        <v>41178.38728036422</v>
      </c>
      <c r="K362">
        <v>311.7838728036422</v>
      </c>
      <c r="L362">
        <v>31178.38728036422</v>
      </c>
      <c r="M362">
        <v>45704.47441890151</v>
      </c>
      <c r="N362">
        <v>41178.38728036422</v>
      </c>
      <c r="P362">
        <v>311.7838728036422</v>
      </c>
    </row>
    <row r="363" spans="1:17">
      <c r="A363" s="39">
        <v>45248.79166666666</v>
      </c>
      <c r="B363">
        <v>37581.82439375736</v>
      </c>
      <c r="C363">
        <v>239.5718783493935</v>
      </c>
      <c r="E363">
        <v>3624.636558818007</v>
      </c>
      <c r="F363">
        <v>23957.18783493935</v>
      </c>
      <c r="G363" s="39">
        <v>45517</v>
      </c>
      <c r="H363">
        <v>106.5586742530008</v>
      </c>
      <c r="I363" s="39">
        <v>45517</v>
      </c>
      <c r="J363">
        <v>41258.53696179609</v>
      </c>
      <c r="K363">
        <v>312.5853696179609</v>
      </c>
      <c r="L363">
        <v>31258.53696179609</v>
      </c>
      <c r="M363">
        <v>45804.61319470424</v>
      </c>
      <c r="N363">
        <v>41258.53696179609</v>
      </c>
      <c r="P363">
        <v>312.5853696179609</v>
      </c>
    </row>
    <row r="364" spans="1:17">
      <c r="A364" s="39">
        <v>45250.04166666666</v>
      </c>
      <c r="B364">
        <v>37381.75342948781</v>
      </c>
      <c r="C364">
        <v>237.4721690615195</v>
      </c>
      <c r="E364">
        <v>3634.536523335872</v>
      </c>
      <c r="F364">
        <v>23747.21690615195</v>
      </c>
      <c r="G364" s="39">
        <v>45521</v>
      </c>
      <c r="H364">
        <v>102.8249650804301</v>
      </c>
      <c r="I364" s="39">
        <v>45521</v>
      </c>
      <c r="J364">
        <v>41415.5581547769</v>
      </c>
      <c r="K364">
        <v>314.155581547769</v>
      </c>
      <c r="L364">
        <v>31415.5581547769</v>
      </c>
      <c r="M364">
        <v>45991.47838336752</v>
      </c>
      <c r="N364">
        <v>41415.5581547769</v>
      </c>
      <c r="P364">
        <v>314.155581547769</v>
      </c>
    </row>
    <row r="365" spans="1:17">
      <c r="A365" s="39">
        <v>45251.66666666666</v>
      </c>
      <c r="B365">
        <v>37704.53537234334</v>
      </c>
      <c r="C365">
        <v>240.601602399789</v>
      </c>
      <c r="E365">
        <v>3644.375132364444</v>
      </c>
      <c r="F365">
        <v>24060.1602399789</v>
      </c>
      <c r="G365" s="39">
        <v>45525</v>
      </c>
      <c r="H365">
        <v>108.4981465438916</v>
      </c>
      <c r="I365" s="39">
        <v>45525</v>
      </c>
      <c r="J365">
        <v>41897.16761475216</v>
      </c>
      <c r="K365">
        <v>318.9716761475216</v>
      </c>
      <c r="L365">
        <v>31897.16761475216</v>
      </c>
      <c r="M365">
        <v>46473.08784334277</v>
      </c>
      <c r="N365">
        <v>41897.16761475216</v>
      </c>
      <c r="O365">
        <v>41897.16761475216</v>
      </c>
      <c r="P365">
        <v>318.9716761475216</v>
      </c>
      <c r="Q365">
        <v>318.9716761475216</v>
      </c>
    </row>
    <row r="366" spans="1:17">
      <c r="A366" s="39">
        <v>45252.625</v>
      </c>
      <c r="B366">
        <v>37983.53135672699</v>
      </c>
      <c r="C366">
        <v>243.2901672637036</v>
      </c>
      <c r="E366">
        <v>3654.514630356636</v>
      </c>
      <c r="F366">
        <v>24329.01672637036</v>
      </c>
      <c r="G366" s="39">
        <v>45528</v>
      </c>
      <c r="H366">
        <v>118.7293333592439</v>
      </c>
      <c r="I366" s="39">
        <v>45528</v>
      </c>
      <c r="J366">
        <v>42411.50937887904</v>
      </c>
      <c r="K366">
        <v>324.1150937887904</v>
      </c>
      <c r="L366">
        <v>32411.50937887904</v>
      </c>
      <c r="M366">
        <v>46987.42960746965</v>
      </c>
      <c r="O366">
        <v>42411.50937887904</v>
      </c>
      <c r="Q366">
        <v>324.1150937887904</v>
      </c>
    </row>
    <row r="367" spans="1:17">
      <c r="A367" s="39">
        <v>45253.125</v>
      </c>
      <c r="B367">
        <v>38255.85766885064</v>
      </c>
      <c r="C367">
        <v>245.9120687533794</v>
      </c>
      <c r="E367">
        <v>3664.650793512697</v>
      </c>
      <c r="F367">
        <v>24591.20687533794</v>
      </c>
      <c r="G367" s="39">
        <v>45532</v>
      </c>
      <c r="H367">
        <v>101.2666164138514</v>
      </c>
      <c r="I367" s="39">
        <v>45532</v>
      </c>
      <c r="J367">
        <v>41533.62445680294</v>
      </c>
      <c r="K367">
        <v>315.3362445680294</v>
      </c>
      <c r="L367">
        <v>31533.62445680294</v>
      </c>
      <c r="M367">
        <v>46109.54468539355</v>
      </c>
      <c r="O367">
        <v>41533.62445680294</v>
      </c>
      <c r="Q367">
        <v>315.3362445680294</v>
      </c>
    </row>
    <row r="368" spans="1:17">
      <c r="A368" s="39">
        <v>45256.75</v>
      </c>
      <c r="B368">
        <v>38042.96167157832</v>
      </c>
      <c r="C368">
        <v>243.6820443006699</v>
      </c>
      <c r="E368">
        <v>3674.757241511334</v>
      </c>
      <c r="F368">
        <v>24368.20443006699</v>
      </c>
      <c r="G368" s="39">
        <v>45536</v>
      </c>
      <c r="H368">
        <v>95.35819449885091</v>
      </c>
      <c r="I368" s="39">
        <v>45536</v>
      </c>
      <c r="J368">
        <v>41873.53939719519</v>
      </c>
      <c r="K368">
        <v>318.7353939719519</v>
      </c>
      <c r="L368">
        <v>31873.53939719519</v>
      </c>
      <c r="M368">
        <v>46459.54711759972</v>
      </c>
      <c r="N368">
        <v>41873.53939719519</v>
      </c>
      <c r="O368">
        <v>41873.53939719519</v>
      </c>
      <c r="P368">
        <v>318.7353939719519</v>
      </c>
      <c r="Q368">
        <v>318.7353939719519</v>
      </c>
    </row>
    <row r="369" spans="1:17">
      <c r="A369" s="39">
        <v>45258.79166666666</v>
      </c>
      <c r="B369">
        <v>38366.68791384069</v>
      </c>
      <c r="C369">
        <v>246.8176880920823</v>
      </c>
      <c r="E369">
        <v>3684.919104632465</v>
      </c>
      <c r="F369">
        <v>24681.76880920823</v>
      </c>
      <c r="G369" s="39">
        <v>45539</v>
      </c>
      <c r="H369">
        <v>97.6391404654829</v>
      </c>
      <c r="I369" s="39">
        <v>45539</v>
      </c>
      <c r="J369">
        <v>41708.84296795446</v>
      </c>
      <c r="K369">
        <v>317.0884296795446</v>
      </c>
      <c r="L369">
        <v>31708.84296795446</v>
      </c>
      <c r="M369">
        <v>46304.72813106234</v>
      </c>
      <c r="N369">
        <v>41708.84296795446</v>
      </c>
      <c r="P369">
        <v>317.0884296795446</v>
      </c>
    </row>
    <row r="370" spans="1:17">
      <c r="A370" s="39">
        <v>45272.41666666666</v>
      </c>
      <c r="B370">
        <v>38074.21413885462</v>
      </c>
      <c r="C370">
        <v>243.7944127110965</v>
      </c>
      <c r="E370">
        <v>3694.772867744972</v>
      </c>
      <c r="F370">
        <v>24379.44127110965</v>
      </c>
      <c r="G370" s="39">
        <v>45543</v>
      </c>
      <c r="H370">
        <v>87.06712773795169</v>
      </c>
      <c r="I370" s="39">
        <v>45543</v>
      </c>
      <c r="J370">
        <v>41558.72232626268</v>
      </c>
      <c r="K370">
        <v>315.5872232626268</v>
      </c>
      <c r="L370">
        <v>31558.72232626268</v>
      </c>
      <c r="M370">
        <v>46174.30998517937</v>
      </c>
      <c r="N370">
        <v>41558.72232626268</v>
      </c>
      <c r="P370">
        <v>315.5872232626268</v>
      </c>
    </row>
    <row r="371" spans="1:17">
      <c r="A371" s="39">
        <v>45273.75</v>
      </c>
      <c r="B371">
        <v>38352.94150532907</v>
      </c>
      <c r="C371">
        <v>246.4802927390087</v>
      </c>
      <c r="E371">
        <v>3704.912231428209</v>
      </c>
      <c r="F371">
        <v>24648.02927390087</v>
      </c>
      <c r="G371" s="39">
        <v>45547</v>
      </c>
      <c r="H371">
        <v>98.18946675080775</v>
      </c>
      <c r="I371" s="39">
        <v>45547</v>
      </c>
      <c r="J371">
        <v>41404.60621315125</v>
      </c>
      <c r="K371">
        <v>314.0460621315125</v>
      </c>
      <c r="L371">
        <v>31404.60621315125</v>
      </c>
      <c r="M371">
        <v>46050.35970348111</v>
      </c>
      <c r="N371">
        <v>41404.60621315125</v>
      </c>
      <c r="P371">
        <v>314.0460621315125</v>
      </c>
    </row>
    <row r="372" spans="1:17">
      <c r="A372" s="39">
        <v>45277.20833333334</v>
      </c>
      <c r="B372">
        <v>38520.01130857846</v>
      </c>
      <c r="C372">
        <v>248.0518261205187</v>
      </c>
      <c r="E372">
        <v>3714.828696526584</v>
      </c>
      <c r="F372">
        <v>24805.18261205187</v>
      </c>
      <c r="G372" s="39">
        <v>45550</v>
      </c>
      <c r="H372">
        <v>101.5976576869591</v>
      </c>
      <c r="I372" s="39">
        <v>45550</v>
      </c>
      <c r="J372">
        <v>41665.944799668</v>
      </c>
      <c r="K372">
        <v>316.6594479966801</v>
      </c>
      <c r="L372">
        <v>31665.944799668</v>
      </c>
      <c r="M372">
        <v>46311.69828999786</v>
      </c>
      <c r="N372">
        <v>41665.944799668</v>
      </c>
      <c r="O372">
        <v>41665.944799668</v>
      </c>
      <c r="P372">
        <v>316.6594479966801</v>
      </c>
      <c r="Q372">
        <v>316.6594479966801</v>
      </c>
    </row>
    <row r="373" spans="1:17">
      <c r="A373" s="39">
        <v>45278.29166666666</v>
      </c>
      <c r="B373">
        <v>38290.56062278341</v>
      </c>
      <c r="C373">
        <v>245.6561720091393</v>
      </c>
      <c r="E373">
        <v>3724.943421869482</v>
      </c>
      <c r="F373">
        <v>24565.61720091393</v>
      </c>
      <c r="G373" s="39">
        <v>45554</v>
      </c>
      <c r="H373">
        <v>114.6074433488149</v>
      </c>
      <c r="I373" s="39">
        <v>45554</v>
      </c>
      <c r="J373">
        <v>42328.14403921278</v>
      </c>
      <c r="K373">
        <v>323.2814403921278</v>
      </c>
      <c r="L373">
        <v>32328.14403921278</v>
      </c>
      <c r="M373">
        <v>46973.89752954264</v>
      </c>
      <c r="O373">
        <v>42328.14403921278</v>
      </c>
      <c r="Q373">
        <v>323.2814403921278</v>
      </c>
    </row>
    <row r="374" spans="1:17">
      <c r="A374" s="39">
        <v>45278.95833333334</v>
      </c>
      <c r="B374">
        <v>38600.37877989477</v>
      </c>
      <c r="C374">
        <v>248.6528044894674</v>
      </c>
      <c r="E374">
        <v>3735.098330948038</v>
      </c>
      <c r="F374">
        <v>24865.28044894674</v>
      </c>
      <c r="G374" s="39">
        <v>45558</v>
      </c>
      <c r="H374">
        <v>115.9438818561085</v>
      </c>
      <c r="I374" s="39">
        <v>45558</v>
      </c>
      <c r="J374">
        <v>42396.16887730239</v>
      </c>
      <c r="K374">
        <v>323.9616887730239</v>
      </c>
      <c r="L374">
        <v>32396.16887730239</v>
      </c>
      <c r="M374">
        <v>47041.92236763224</v>
      </c>
      <c r="O374">
        <v>42396.16887730239</v>
      </c>
      <c r="Q374">
        <v>323.9616887730239</v>
      </c>
    </row>
    <row r="375" spans="1:17">
      <c r="A375" s="39">
        <v>45281.58333333334</v>
      </c>
      <c r="B375">
        <v>38306.46584613364</v>
      </c>
      <c r="C375">
        <v>245.6151447165248</v>
      </c>
      <c r="E375">
        <v>3744.951374481157</v>
      </c>
      <c r="F375">
        <v>24561.51447165248</v>
      </c>
      <c r="G375" s="39">
        <v>45561</v>
      </c>
      <c r="H375">
        <v>122.1965048723753</v>
      </c>
      <c r="I375" s="39">
        <v>45561</v>
      </c>
      <c r="J375">
        <v>42714.42794122161</v>
      </c>
      <c r="K375">
        <v>327.1442794122161</v>
      </c>
      <c r="L375">
        <v>32714.42794122161</v>
      </c>
      <c r="M375">
        <v>47360.18143155146</v>
      </c>
      <c r="O375">
        <v>42714.42794122161</v>
      </c>
      <c r="Q375">
        <v>327.1442794122161</v>
      </c>
    </row>
    <row r="376" spans="1:17">
      <c r="A376" s="39">
        <v>45285.125</v>
      </c>
      <c r="B376">
        <v>38536.73816522793</v>
      </c>
      <c r="C376">
        <v>247.8190192690632</v>
      </c>
      <c r="E376">
        <v>3754.83623832161</v>
      </c>
      <c r="F376">
        <v>24781.90192690632</v>
      </c>
      <c r="G376" s="39">
        <v>45565</v>
      </c>
      <c r="H376">
        <v>115.9016067604696</v>
      </c>
      <c r="I376" s="39">
        <v>45565</v>
      </c>
      <c r="J376">
        <v>42394.01707119955</v>
      </c>
      <c r="K376">
        <v>323.9401707119956</v>
      </c>
      <c r="L376">
        <v>32394.01707119955</v>
      </c>
      <c r="M376">
        <v>47039.77056152941</v>
      </c>
      <c r="O376">
        <v>42394.01707119955</v>
      </c>
      <c r="Q376">
        <v>323.9401707119956</v>
      </c>
    </row>
    <row r="377" spans="1:17">
      <c r="A377" s="39">
        <v>45287.66666666666</v>
      </c>
      <c r="B377">
        <v>38217.65932030434</v>
      </c>
      <c r="C377">
        <v>244.5298262140519</v>
      </c>
      <c r="E377">
        <v>3764.676698899148</v>
      </c>
      <c r="F377">
        <v>24452.98262140519</v>
      </c>
      <c r="G377" s="39">
        <v>45568</v>
      </c>
      <c r="H377">
        <v>107.123114965418</v>
      </c>
      <c r="I377" s="39">
        <v>45568</v>
      </c>
      <c r="J377">
        <v>42565.47642912778</v>
      </c>
      <c r="K377">
        <v>325.6547642912778</v>
      </c>
      <c r="L377">
        <v>32565.47642912778</v>
      </c>
      <c r="M377">
        <v>47221.73437742722</v>
      </c>
      <c r="N377">
        <v>42565.47642912778</v>
      </c>
      <c r="O377">
        <v>42565.47642912778</v>
      </c>
      <c r="P377">
        <v>325.6547642912778</v>
      </c>
      <c r="Q377">
        <v>325.6547642912778</v>
      </c>
    </row>
    <row r="378" spans="1:17">
      <c r="A378" s="39">
        <v>45292.79166666666</v>
      </c>
      <c r="B378">
        <v>38407.84785853967</v>
      </c>
      <c r="C378">
        <v>246.3307606537141</v>
      </c>
      <c r="E378">
        <v>3774.771793168266</v>
      </c>
      <c r="F378">
        <v>24633.07606537141</v>
      </c>
      <c r="G378" s="39">
        <v>45572</v>
      </c>
      <c r="H378">
        <v>112.1391573414284</v>
      </c>
      <c r="I378" s="39">
        <v>45572</v>
      </c>
      <c r="J378">
        <v>42327.23395256802</v>
      </c>
      <c r="K378">
        <v>323.2723395256803</v>
      </c>
      <c r="L378">
        <v>32327.23395256802</v>
      </c>
      <c r="M378">
        <v>46983.49190086746</v>
      </c>
      <c r="N378">
        <v>42327.23395256802</v>
      </c>
      <c r="P378">
        <v>323.2723395256803</v>
      </c>
    </row>
    <row r="379" spans="1:17">
      <c r="A379" s="39">
        <v>45293.95833333334</v>
      </c>
      <c r="B379">
        <v>38765.72118816959</v>
      </c>
      <c r="C379">
        <v>249.8112833166614</v>
      </c>
      <c r="E379">
        <v>3784.592856503451</v>
      </c>
      <c r="F379">
        <v>24981.12833166614</v>
      </c>
      <c r="G379" s="39">
        <v>45576</v>
      </c>
      <c r="H379">
        <v>113.2164904238386</v>
      </c>
      <c r="I379" s="39">
        <v>45576</v>
      </c>
      <c r="J379">
        <v>42342.97056630213</v>
      </c>
      <c r="K379">
        <v>323.4297056630213</v>
      </c>
      <c r="L379">
        <v>32342.97056630213</v>
      </c>
      <c r="M379">
        <v>47019.24852815882</v>
      </c>
      <c r="N379">
        <v>42342.97056630213</v>
      </c>
      <c r="P379">
        <v>323.4297056630213</v>
      </c>
    </row>
    <row r="380" spans="1:17">
      <c r="A380" s="39">
        <v>45294.75</v>
      </c>
      <c r="B380">
        <v>38395.7211881696</v>
      </c>
      <c r="C380">
        <v>246.0094333166614</v>
      </c>
      <c r="E380">
        <v>3794.77785650345</v>
      </c>
      <c r="F380">
        <v>24600.94333166615</v>
      </c>
      <c r="G380" s="39">
        <v>45579</v>
      </c>
      <c r="H380">
        <v>125.2989514071641</v>
      </c>
      <c r="I380" s="39">
        <v>45579</v>
      </c>
      <c r="J380">
        <v>42371.54929545587</v>
      </c>
      <c r="K380">
        <v>323.7154929545587</v>
      </c>
      <c r="L380">
        <v>32371.54929545587</v>
      </c>
      <c r="M380">
        <v>47067.8515588279</v>
      </c>
      <c r="N380">
        <v>42371.54929545587</v>
      </c>
      <c r="P380">
        <v>323.7154929545587</v>
      </c>
    </row>
    <row r="381" spans="1:17">
      <c r="A381" s="39">
        <v>45297.91666666666</v>
      </c>
      <c r="B381">
        <v>38245.72118816959</v>
      </c>
      <c r="C381">
        <v>244.4101833166614</v>
      </c>
      <c r="E381">
        <v>3804.702856503451</v>
      </c>
      <c r="F381">
        <v>24441.01833166614</v>
      </c>
      <c r="G381" s="39">
        <v>45583</v>
      </c>
      <c r="H381">
        <v>133.2903422884941</v>
      </c>
      <c r="I381" s="39">
        <v>45583</v>
      </c>
      <c r="J381">
        <v>43316.4936406346</v>
      </c>
      <c r="K381">
        <v>333.164936406346</v>
      </c>
      <c r="L381">
        <v>33316.4936406346</v>
      </c>
      <c r="M381">
        <v>48012.79590400663</v>
      </c>
      <c r="N381">
        <v>43316.4936406346</v>
      </c>
      <c r="O381">
        <v>43316.4936406346</v>
      </c>
      <c r="P381">
        <v>333.164936406346</v>
      </c>
      <c r="Q381">
        <v>333.164936406346</v>
      </c>
    </row>
    <row r="382" spans="1:17">
      <c r="A382" s="39">
        <v>45303.41666666666</v>
      </c>
      <c r="B382">
        <v>38473.36568106616</v>
      </c>
      <c r="C382">
        <v>246.5877664680915</v>
      </c>
      <c r="E382">
        <v>3814.589034257002</v>
      </c>
      <c r="F382">
        <v>24658.77664680915</v>
      </c>
      <c r="G382" s="39">
        <v>45587</v>
      </c>
      <c r="H382">
        <v>129.8742418183201</v>
      </c>
      <c r="I382" s="39">
        <v>45587</v>
      </c>
      <c r="J382">
        <v>43156.22541368264</v>
      </c>
      <c r="K382">
        <v>331.5622541368264</v>
      </c>
      <c r="L382">
        <v>33156.22541368264</v>
      </c>
      <c r="M382">
        <v>47852.52767705466</v>
      </c>
      <c r="O382">
        <v>43156.22541368264</v>
      </c>
      <c r="Q382">
        <v>331.5622541368264</v>
      </c>
    </row>
    <row r="383" spans="1:17">
      <c r="A383" s="39">
        <v>45303.83333333334</v>
      </c>
      <c r="B383">
        <v>38747.82334120302</v>
      </c>
      <c r="C383">
        <v>249.2337153577608</v>
      </c>
      <c r="E383">
        <v>3824.451805426934</v>
      </c>
      <c r="F383">
        <v>24923.37153577608</v>
      </c>
      <c r="G383" s="39">
        <v>45590</v>
      </c>
      <c r="H383">
        <v>127.3934096535181</v>
      </c>
      <c r="I383" s="39">
        <v>45590</v>
      </c>
      <c r="J383">
        <v>43039.83581217951</v>
      </c>
      <c r="K383">
        <v>330.3983581217951</v>
      </c>
      <c r="L383">
        <v>33039.83581217951</v>
      </c>
      <c r="M383">
        <v>47736.13807555153</v>
      </c>
      <c r="O383">
        <v>43039.83581217951</v>
      </c>
      <c r="Q383">
        <v>330.3983581217951</v>
      </c>
    </row>
    <row r="384" spans="1:17">
      <c r="A384" s="39">
        <v>45307.58333333334</v>
      </c>
      <c r="B384">
        <v>38551.97001803207</v>
      </c>
      <c r="C384">
        <v>247.1761613926672</v>
      </c>
      <c r="E384">
        <v>3834.353878765348</v>
      </c>
      <c r="F384">
        <v>24717.61613926672</v>
      </c>
      <c r="G384" s="39">
        <v>45594</v>
      </c>
      <c r="H384">
        <v>147.9789606394994</v>
      </c>
      <c r="I384" s="39">
        <v>45594</v>
      </c>
      <c r="J384">
        <v>43545.4956783399</v>
      </c>
      <c r="K384">
        <v>335.4549567833989</v>
      </c>
      <c r="L384">
        <v>33545.4956783399</v>
      </c>
      <c r="M384">
        <v>48262.23804931196</v>
      </c>
      <c r="O384">
        <v>43545.4956783399</v>
      </c>
      <c r="Q384">
        <v>335.4549567833989</v>
      </c>
    </row>
    <row r="385" spans="1:17">
      <c r="A385" s="39">
        <v>45309.875</v>
      </c>
      <c r="B385">
        <v>38921.97001803207</v>
      </c>
      <c r="C385">
        <v>250.7780113926672</v>
      </c>
      <c r="E385">
        <v>3844.168878765348</v>
      </c>
      <c r="F385">
        <v>25077.80113926672</v>
      </c>
      <c r="G385" s="39">
        <v>45598</v>
      </c>
      <c r="H385">
        <v>136.5180458405227</v>
      </c>
      <c r="I385" s="39">
        <v>45598</v>
      </c>
      <c r="J385">
        <v>43050.11033294446</v>
      </c>
      <c r="K385">
        <v>330.5011033294446</v>
      </c>
      <c r="L385">
        <v>33050.11033294446</v>
      </c>
      <c r="M385">
        <v>47766.85270391653</v>
      </c>
      <c r="O385">
        <v>43050.11033294446</v>
      </c>
      <c r="Q385">
        <v>330.5011033294446</v>
      </c>
    </row>
    <row r="386" spans="1:17">
      <c r="A386" s="39">
        <v>45314.70833333334</v>
      </c>
      <c r="B386">
        <v>38584.23741355597</v>
      </c>
      <c r="C386">
        <v>247.2989966848838</v>
      </c>
      <c r="E386">
        <v>3854.337745067587</v>
      </c>
      <c r="F386">
        <v>24729.89966848838</v>
      </c>
      <c r="G386" s="39">
        <v>45601</v>
      </c>
      <c r="H386">
        <v>136.5087385009183</v>
      </c>
      <c r="I386" s="39">
        <v>45601</v>
      </c>
      <c r="J386">
        <v>43216.15762460904</v>
      </c>
      <c r="K386">
        <v>332.1615762460904</v>
      </c>
      <c r="L386">
        <v>33216.15762460904</v>
      </c>
      <c r="M386">
        <v>47952.91817211788</v>
      </c>
      <c r="N386">
        <v>43216.15762460904</v>
      </c>
      <c r="O386">
        <v>43216.15762460904</v>
      </c>
      <c r="P386">
        <v>332.1615762460904</v>
      </c>
      <c r="Q386">
        <v>332.1615762460904</v>
      </c>
    </row>
    <row r="387" spans="1:17">
      <c r="A387" s="39">
        <v>45317.66666666666</v>
      </c>
      <c r="B387">
        <v>38846.77086322987</v>
      </c>
      <c r="C387">
        <v>249.8230185143744</v>
      </c>
      <c r="E387">
        <v>3864.469011792424</v>
      </c>
      <c r="F387">
        <v>24982.30185143744</v>
      </c>
      <c r="G387" s="39">
        <v>45605</v>
      </c>
      <c r="H387">
        <v>161.4150770037458</v>
      </c>
      <c r="I387" s="39">
        <v>45605</v>
      </c>
      <c r="J387">
        <v>44237.12752087761</v>
      </c>
      <c r="K387">
        <v>342.3712752087761</v>
      </c>
      <c r="L387">
        <v>34237.12752087761</v>
      </c>
      <c r="M387">
        <v>48984.01108730066</v>
      </c>
      <c r="N387">
        <v>44237.12752087761</v>
      </c>
      <c r="O387">
        <v>44237.12752087761</v>
      </c>
      <c r="P387">
        <v>342.3712752087761</v>
      </c>
      <c r="Q387">
        <v>342.3712752087761</v>
      </c>
    </row>
    <row r="388" spans="1:17">
      <c r="A388" s="39">
        <v>45319.875</v>
      </c>
      <c r="B388">
        <v>38834.8767416533</v>
      </c>
      <c r="C388">
        <v>249.6040178280009</v>
      </c>
      <c r="E388">
        <v>3874.474958853212</v>
      </c>
      <c r="F388">
        <v>24960.40178280009</v>
      </c>
      <c r="G388" s="39">
        <v>45609</v>
      </c>
      <c r="H388">
        <v>208.1145341437878</v>
      </c>
      <c r="I388" s="39">
        <v>45609</v>
      </c>
      <c r="J388">
        <v>46163.78080939456</v>
      </c>
      <c r="K388">
        <v>361.6378080939456</v>
      </c>
      <c r="L388">
        <v>36163.78080939456</v>
      </c>
      <c r="M388">
        <v>50910.66437581761</v>
      </c>
      <c r="O388">
        <v>46163.78080939456</v>
      </c>
      <c r="Q388">
        <v>361.6378080939456</v>
      </c>
    </row>
    <row r="389" spans="1:17">
      <c r="A389" s="39">
        <v>45320.04166666666</v>
      </c>
      <c r="B389">
        <v>41055.71601255734</v>
      </c>
      <c r="C389">
        <v>271.7013063406868</v>
      </c>
      <c r="E389">
        <v>3885.585378488664</v>
      </c>
      <c r="F389">
        <v>27170.13063406868</v>
      </c>
      <c r="G389" s="39">
        <v>45612</v>
      </c>
      <c r="H389">
        <v>208.8363473090026</v>
      </c>
      <c r="I389" s="39">
        <v>45612</v>
      </c>
      <c r="J389">
        <v>46193.56024996248</v>
      </c>
      <c r="K389">
        <v>361.9356024996248</v>
      </c>
      <c r="L389">
        <v>36193.56024996248</v>
      </c>
      <c r="M389">
        <v>50940.44381638552</v>
      </c>
      <c r="O389">
        <v>46193.56024996248</v>
      </c>
      <c r="Q389">
        <v>361.9356024996248</v>
      </c>
    </row>
    <row r="390" spans="1:17">
      <c r="A390" s="39">
        <v>45345.375</v>
      </c>
      <c r="B390">
        <v>40822.51677496894</v>
      </c>
      <c r="C390">
        <v>269.2681479686148</v>
      </c>
      <c r="E390">
        <v>3895.701978107459</v>
      </c>
      <c r="F390">
        <v>26926.81479686148</v>
      </c>
      <c r="G390" s="39">
        <v>45616</v>
      </c>
      <c r="H390">
        <v>221.4494630210533</v>
      </c>
      <c r="I390" s="39">
        <v>45616</v>
      </c>
      <c r="J390">
        <v>46713.93248453029</v>
      </c>
      <c r="K390">
        <v>367.1393248453029</v>
      </c>
      <c r="L390">
        <v>36713.93248453029</v>
      </c>
      <c r="M390">
        <v>51460.81605095333</v>
      </c>
      <c r="O390">
        <v>46713.93248453029</v>
      </c>
      <c r="Q390">
        <v>367.1393248453029</v>
      </c>
    </row>
    <row r="391" spans="1:17">
      <c r="A391" s="39">
        <v>45348.91666666666</v>
      </c>
      <c r="B391">
        <v>41188.09341979182</v>
      </c>
      <c r="C391">
        <v>272.8220865336196</v>
      </c>
      <c r="E391">
        <v>3905.88476642987</v>
      </c>
      <c r="F391">
        <v>27282.20865336196</v>
      </c>
      <c r="G391" s="39">
        <v>45620</v>
      </c>
      <c r="H391">
        <v>233.7688350040519</v>
      </c>
      <c r="I391" s="39">
        <v>45620</v>
      </c>
      <c r="J391">
        <v>47222.18589896145</v>
      </c>
      <c r="K391">
        <v>372.2218589896145</v>
      </c>
      <c r="L391">
        <v>37222.18589896145</v>
      </c>
      <c r="M391">
        <v>51969.06946538449</v>
      </c>
      <c r="O391">
        <v>47222.18589896145</v>
      </c>
      <c r="Q391">
        <v>372.2218589896145</v>
      </c>
    </row>
    <row r="392" spans="1:17">
      <c r="A392" s="39">
        <v>45367.625</v>
      </c>
      <c r="B392">
        <v>41408.80086577644</v>
      </c>
      <c r="C392">
        <v>274.9302645306956</v>
      </c>
      <c r="E392">
        <v>3915.774412706878</v>
      </c>
      <c r="F392">
        <v>27493.02645306956</v>
      </c>
      <c r="G392" s="39">
        <v>45623</v>
      </c>
      <c r="H392">
        <v>226.8243664105273</v>
      </c>
      <c r="I392" s="39">
        <v>45623</v>
      </c>
      <c r="J392">
        <v>46520.86741324572</v>
      </c>
      <c r="K392">
        <v>365.2086741324572</v>
      </c>
      <c r="L392">
        <v>36520.86741324572</v>
      </c>
      <c r="M392">
        <v>51279.29114724212</v>
      </c>
      <c r="N392">
        <v>46520.86741324572</v>
      </c>
      <c r="O392">
        <v>46520.86741324572</v>
      </c>
      <c r="P392">
        <v>365.2086741324572</v>
      </c>
      <c r="Q392">
        <v>365.2086741324572</v>
      </c>
    </row>
    <row r="393" spans="1:17">
      <c r="A393" s="39">
        <v>45368.79166666666</v>
      </c>
      <c r="B393">
        <v>41178.75008673336</v>
      </c>
      <c r="C393">
        <v>272.53090699416</v>
      </c>
      <c r="E393">
        <v>3925.659387317356</v>
      </c>
      <c r="F393">
        <v>27253.090699416</v>
      </c>
      <c r="G393" s="39">
        <v>45627</v>
      </c>
      <c r="H393">
        <v>231.3316757404705</v>
      </c>
      <c r="I393" s="39">
        <v>45627</v>
      </c>
      <c r="J393">
        <v>46528.9639245664</v>
      </c>
      <c r="K393">
        <v>365.289639245664</v>
      </c>
      <c r="L393">
        <v>36528.9639245664</v>
      </c>
      <c r="M393">
        <v>51307.6298508096</v>
      </c>
      <c r="N393">
        <v>46528.9639245664</v>
      </c>
      <c r="P393">
        <v>365.289639245664</v>
      </c>
    </row>
    <row r="394" spans="1:17">
      <c r="A394" s="39">
        <v>45369.83333333334</v>
      </c>
      <c r="B394">
        <v>41357.34323635223</v>
      </c>
      <c r="C394">
        <v>274.2177314560968</v>
      </c>
      <c r="E394">
        <v>3935.570090742547</v>
      </c>
      <c r="F394">
        <v>27421.77314560968</v>
      </c>
      <c r="G394" s="39">
        <v>45631</v>
      </c>
      <c r="H394">
        <v>230.5149822598017</v>
      </c>
      <c r="I394" s="39">
        <v>45631</v>
      </c>
      <c r="J394">
        <v>46042.5672688851</v>
      </c>
      <c r="K394">
        <v>360.4256726888511</v>
      </c>
      <c r="L394">
        <v>36042.5672688851</v>
      </c>
      <c r="M394">
        <v>50841.29966915937</v>
      </c>
      <c r="N394">
        <v>46042.5672688851</v>
      </c>
      <c r="P394">
        <v>360.4256726888511</v>
      </c>
    </row>
    <row r="395" spans="1:17">
      <c r="A395" s="39">
        <v>45370.33333333334</v>
      </c>
      <c r="B395">
        <v>41615.93210257962</v>
      </c>
      <c r="C395">
        <v>276.7049130627019</v>
      </c>
      <c r="E395">
        <v>3945.440796309433</v>
      </c>
      <c r="F395">
        <v>27670.49130627019</v>
      </c>
      <c r="G395" s="39">
        <v>45634</v>
      </c>
      <c r="H395">
        <v>244.711095746614</v>
      </c>
      <c r="I395" s="39">
        <v>45634</v>
      </c>
      <c r="J395">
        <v>45262.74076852913</v>
      </c>
      <c r="K395">
        <v>352.6274076852912</v>
      </c>
      <c r="L395">
        <v>35262.74076852913</v>
      </c>
      <c r="M395">
        <v>50081.47400319336</v>
      </c>
      <c r="N395">
        <v>45262.74076852913</v>
      </c>
      <c r="P395">
        <v>352.6274076852912</v>
      </c>
    </row>
    <row r="396" spans="1:17">
      <c r="A396" s="39">
        <v>45371.29166666666</v>
      </c>
      <c r="B396">
        <v>41265.27765320936</v>
      </c>
      <c r="C396">
        <v>273.0966152967524</v>
      </c>
      <c r="E396">
        <v>3955.616123534118</v>
      </c>
      <c r="F396">
        <v>27309.66152967524</v>
      </c>
      <c r="G396" s="39">
        <v>45638</v>
      </c>
      <c r="H396">
        <v>240.9428164555128</v>
      </c>
      <c r="I396" s="39">
        <v>45638</v>
      </c>
      <c r="J396">
        <v>45105.43687137742</v>
      </c>
      <c r="K396">
        <v>351.0543687137742</v>
      </c>
      <c r="L396">
        <v>35105.43687137742</v>
      </c>
      <c r="M396">
        <v>49954.27799088314</v>
      </c>
      <c r="N396">
        <v>45105.43687137742</v>
      </c>
      <c r="P396">
        <v>351.0543687137742</v>
      </c>
    </row>
    <row r="397" spans="1:17">
      <c r="A397" s="39">
        <v>45371.79166666666</v>
      </c>
      <c r="B397">
        <v>41607.94292012706</v>
      </c>
      <c r="C397">
        <v>276.4215546395948</v>
      </c>
      <c r="E397">
        <v>3965.787456167577</v>
      </c>
      <c r="F397">
        <v>27642.15546395948</v>
      </c>
      <c r="G397" s="39">
        <v>45642</v>
      </c>
      <c r="H397">
        <v>261.5838705509298</v>
      </c>
      <c r="I397" s="39">
        <v>45642</v>
      </c>
      <c r="J397">
        <v>45296.86879916807</v>
      </c>
      <c r="K397">
        <v>352.9686879916807</v>
      </c>
      <c r="L397">
        <v>35296.86879916807</v>
      </c>
      <c r="M397">
        <v>50155.81068502086</v>
      </c>
      <c r="N397">
        <v>45296.86879916807</v>
      </c>
      <c r="P397">
        <v>352.9686879916807</v>
      </c>
    </row>
    <row r="398" spans="1:17">
      <c r="A398" s="39">
        <v>45372.91666666666</v>
      </c>
      <c r="B398">
        <v>41840.57420350939</v>
      </c>
      <c r="C398">
        <v>278.649030629835</v>
      </c>
      <c r="E398">
        <v>3975.671140525886</v>
      </c>
      <c r="F398">
        <v>27864.9030629835</v>
      </c>
      <c r="G398" s="39">
        <v>45645</v>
      </c>
      <c r="H398">
        <v>232.2749558583225</v>
      </c>
      <c r="I398" s="39">
        <v>45645</v>
      </c>
      <c r="J398">
        <v>45701.33216728103</v>
      </c>
      <c r="K398">
        <v>357.0133216728103</v>
      </c>
      <c r="L398">
        <v>35701.33216728103</v>
      </c>
      <c r="M398">
        <v>50580.12842945366</v>
      </c>
      <c r="N398">
        <v>45701.33216728103</v>
      </c>
      <c r="P398">
        <v>357.0133216728103</v>
      </c>
    </row>
    <row r="399" spans="1:17">
      <c r="A399" s="39">
        <v>45373.75</v>
      </c>
      <c r="B399">
        <v>41615.22282268763</v>
      </c>
      <c r="C399">
        <v>276.2943900647134</v>
      </c>
      <c r="E399">
        <v>3985.783816216297</v>
      </c>
      <c r="F399">
        <v>27629.43900647134</v>
      </c>
      <c r="G399" s="39">
        <v>45649</v>
      </c>
      <c r="H399">
        <v>223.4776789199668</v>
      </c>
      <c r="I399" s="39">
        <v>45649</v>
      </c>
      <c r="J399">
        <v>46131.86649981594</v>
      </c>
      <c r="K399">
        <v>361.3186649981595</v>
      </c>
      <c r="L399">
        <v>36131.86649981594</v>
      </c>
      <c r="M399">
        <v>51040.16256693083</v>
      </c>
      <c r="N399">
        <v>46131.86649981594</v>
      </c>
      <c r="P399">
        <v>361.3186649981595</v>
      </c>
    </row>
    <row r="400" spans="1:17">
      <c r="A400" s="39">
        <v>45375.25</v>
      </c>
      <c r="B400">
        <v>41465.22282268764</v>
      </c>
      <c r="C400">
        <v>274.6936400647134</v>
      </c>
      <c r="E400">
        <v>3995.858816216297</v>
      </c>
      <c r="F400">
        <v>27469.36400647134</v>
      </c>
      <c r="G400" s="39">
        <v>45653</v>
      </c>
      <c r="H400">
        <v>221.4919767664257</v>
      </c>
      <c r="I400" s="39">
        <v>45653</v>
      </c>
      <c r="J400">
        <v>46248.96723821457</v>
      </c>
      <c r="K400">
        <v>362.4896723821457</v>
      </c>
      <c r="L400">
        <v>36248.96723821457</v>
      </c>
      <c r="M400">
        <v>51177.47597303637</v>
      </c>
      <c r="N400">
        <v>46248.96723821457</v>
      </c>
      <c r="P400">
        <v>362.4896723821457</v>
      </c>
    </row>
    <row r="401" spans="1:17">
      <c r="A401" s="39">
        <v>45375.625</v>
      </c>
      <c r="B401">
        <v>41315.22282268763</v>
      </c>
      <c r="C401">
        <v>273.0943900647134</v>
      </c>
      <c r="E401">
        <v>4005.783816216297</v>
      </c>
      <c r="F401">
        <v>27309.43900647134</v>
      </c>
      <c r="G401" s="39">
        <v>45656</v>
      </c>
      <c r="H401">
        <v>216.3542571191772</v>
      </c>
      <c r="I401" s="39">
        <v>45656</v>
      </c>
      <c r="J401">
        <v>46459.63349047353</v>
      </c>
      <c r="K401">
        <v>364.5963349047353</v>
      </c>
      <c r="L401">
        <v>36459.63349047353</v>
      </c>
      <c r="M401">
        <v>51398.04406280616</v>
      </c>
      <c r="N401">
        <v>46459.63349047353</v>
      </c>
      <c r="P401">
        <v>364.5963349047353</v>
      </c>
    </row>
    <row r="402" spans="1:17">
      <c r="A402" s="39">
        <v>45376.875</v>
      </c>
      <c r="B402">
        <v>41083.30230736429</v>
      </c>
      <c r="C402">
        <v>270.6763445140566</v>
      </c>
      <c r="E402">
        <v>4015.667855958635</v>
      </c>
      <c r="F402">
        <v>27067.63445140565</v>
      </c>
      <c r="G402" s="39">
        <v>45660</v>
      </c>
      <c r="H402">
        <v>234.7034555458618</v>
      </c>
      <c r="I402" s="39">
        <v>45660</v>
      </c>
      <c r="J402">
        <v>46745.42780287346</v>
      </c>
      <c r="K402">
        <v>367.4542780287346</v>
      </c>
      <c r="L402">
        <v>36745.42780287346</v>
      </c>
      <c r="M402">
        <v>51693.7407498175</v>
      </c>
      <c r="N402">
        <v>46745.42780287346</v>
      </c>
      <c r="P402">
        <v>367.4542780287346</v>
      </c>
    </row>
    <row r="403" spans="1:17">
      <c r="A403" s="39">
        <v>45379.33333333334</v>
      </c>
      <c r="B403">
        <v>40890.9488026683</v>
      </c>
      <c r="C403">
        <v>268.6537712346201</v>
      </c>
      <c r="E403">
        <v>4025.571679206287</v>
      </c>
      <c r="F403">
        <v>26865.37712346201</v>
      </c>
      <c r="G403" s="39">
        <v>45664</v>
      </c>
      <c r="H403">
        <v>230.5455976113207</v>
      </c>
      <c r="I403" s="39">
        <v>45664</v>
      </c>
      <c r="J403">
        <v>46942.52164857076</v>
      </c>
      <c r="K403">
        <v>369.4252164857076</v>
      </c>
      <c r="L403">
        <v>36942.52164857076</v>
      </c>
      <c r="M403">
        <v>51911.07858915186</v>
      </c>
      <c r="N403">
        <v>46942.52164857076</v>
      </c>
      <c r="P403">
        <v>369.4252164857076</v>
      </c>
    </row>
    <row r="404" spans="1:17">
      <c r="A404" s="39">
        <v>45381.29166666666</v>
      </c>
      <c r="B404">
        <v>41040.9488026683</v>
      </c>
      <c r="C404">
        <v>270.0530212346201</v>
      </c>
      <c r="E404">
        <v>4035.646679206287</v>
      </c>
      <c r="F404">
        <v>27005.30212346202</v>
      </c>
      <c r="G404" s="39">
        <v>45667</v>
      </c>
      <c r="H404">
        <v>222.9480128829945</v>
      </c>
      <c r="I404" s="39">
        <v>45667</v>
      </c>
      <c r="J404">
        <v>46644.6841745352</v>
      </c>
      <c r="K404">
        <v>366.446841745352</v>
      </c>
      <c r="L404">
        <v>36644.6841745352</v>
      </c>
      <c r="M404">
        <v>51613.2411151163</v>
      </c>
      <c r="N404">
        <v>46644.6841745352</v>
      </c>
      <c r="P404">
        <v>366.446841745352</v>
      </c>
    </row>
    <row r="405" spans="1:17">
      <c r="A405" s="39">
        <v>45383.45833333334</v>
      </c>
      <c r="B405">
        <v>41283.43909907433</v>
      </c>
      <c r="C405">
        <v>272.3791366501624</v>
      </c>
      <c r="E405">
        <v>4045.525434058084</v>
      </c>
      <c r="F405">
        <v>27237.91366501624</v>
      </c>
      <c r="G405" s="39">
        <v>45671</v>
      </c>
      <c r="H405">
        <v>229.203192860691</v>
      </c>
      <c r="I405" s="39">
        <v>45671</v>
      </c>
      <c r="J405">
        <v>46456.58280435742</v>
      </c>
      <c r="K405">
        <v>364.5658280435742</v>
      </c>
      <c r="L405">
        <v>36456.58280435742</v>
      </c>
      <c r="M405">
        <v>51455.36760043287</v>
      </c>
      <c r="N405">
        <v>46456.58280435742</v>
      </c>
      <c r="P405">
        <v>364.5658280435742</v>
      </c>
    </row>
    <row r="406" spans="1:17">
      <c r="A406" s="39">
        <v>45384.41666666666</v>
      </c>
      <c r="B406">
        <v>40920.88734147806</v>
      </c>
      <c r="C406">
        <v>268.6518063154118</v>
      </c>
      <c r="E406">
        <v>4055.706709936882</v>
      </c>
      <c r="F406">
        <v>26865.18063154118</v>
      </c>
      <c r="G406" s="39">
        <v>45675</v>
      </c>
      <c r="H406">
        <v>256.4616631363552</v>
      </c>
      <c r="I406" s="39">
        <v>45675</v>
      </c>
      <c r="J406">
        <v>46754.08815205726</v>
      </c>
      <c r="K406">
        <v>367.5408815205726</v>
      </c>
      <c r="L406">
        <v>36754.08815205726</v>
      </c>
      <c r="M406">
        <v>51763.02677772136</v>
      </c>
      <c r="N406">
        <v>46754.08815205726</v>
      </c>
      <c r="P406">
        <v>367.5408815205726</v>
      </c>
    </row>
    <row r="407" spans="1:17">
      <c r="A407" s="39">
        <v>45387.41666666666</v>
      </c>
      <c r="B407">
        <v>40640.69093567853</v>
      </c>
      <c r="C407">
        <v>265.7484412753875</v>
      </c>
      <c r="E407">
        <v>4065.846808139782</v>
      </c>
      <c r="F407">
        <v>26574.84412753875</v>
      </c>
      <c r="G407" s="39">
        <v>45678</v>
      </c>
      <c r="H407">
        <v>261.8742049980755</v>
      </c>
      <c r="I407" s="39">
        <v>45678</v>
      </c>
      <c r="J407">
        <v>46754.08815205726</v>
      </c>
      <c r="K407">
        <v>367.5408815205726</v>
      </c>
      <c r="L407">
        <v>36754.08815205726</v>
      </c>
      <c r="M407">
        <v>51763.02677772136</v>
      </c>
      <c r="N407">
        <v>46754.08815205726</v>
      </c>
      <c r="P407">
        <v>367.5408815205726</v>
      </c>
    </row>
    <row r="408" spans="1:17">
      <c r="A408" s="39">
        <v>45389.04166666666</v>
      </c>
      <c r="B408">
        <v>40830.28485325813</v>
      </c>
      <c r="C408">
        <v>267.5434324815955</v>
      </c>
      <c r="E408">
        <v>4075.941605098572</v>
      </c>
      <c r="F408">
        <v>26754.34324815955</v>
      </c>
      <c r="G408" s="39">
        <v>45682</v>
      </c>
      <c r="H408">
        <v>257.1115404533459</v>
      </c>
      <c r="I408" s="39">
        <v>45682</v>
      </c>
      <c r="J408">
        <v>46754.08815205726</v>
      </c>
      <c r="K408">
        <v>367.5408815205726</v>
      </c>
      <c r="L408">
        <v>36754.08815205726</v>
      </c>
      <c r="M408">
        <v>51763.02677772136</v>
      </c>
      <c r="N408">
        <v>46754.08815205726</v>
      </c>
      <c r="P408">
        <v>367.5408815205726</v>
      </c>
    </row>
    <row r="409" spans="1:17">
      <c r="A409" s="39">
        <v>45390.5</v>
      </c>
      <c r="B409">
        <v>40579.94716090289</v>
      </c>
      <c r="C409">
        <v>264.9413072465049</v>
      </c>
      <c r="E409">
        <v>4085.816436252394</v>
      </c>
      <c r="F409">
        <v>26494.13072465049</v>
      </c>
      <c r="G409" s="39">
        <v>45686</v>
      </c>
      <c r="H409">
        <v>253.655858220239</v>
      </c>
      <c r="I409" s="39">
        <v>45686</v>
      </c>
      <c r="J409">
        <v>46845.8794323526</v>
      </c>
      <c r="K409">
        <v>368.458794323526</v>
      </c>
      <c r="L409">
        <v>36845.8794323526</v>
      </c>
      <c r="M409">
        <v>51854.8180580167</v>
      </c>
      <c r="N409">
        <v>46845.8794323526</v>
      </c>
      <c r="P409">
        <v>368.458794323526</v>
      </c>
    </row>
    <row r="410" spans="1:17">
      <c r="A410" s="39">
        <v>45391.29166666666</v>
      </c>
      <c r="B410">
        <v>40818.90332062016</v>
      </c>
      <c r="C410">
        <v>267.2320636244762</v>
      </c>
      <c r="E410">
        <v>4095.696958172536</v>
      </c>
      <c r="F410">
        <v>26723.20636244762</v>
      </c>
      <c r="G410" s="39">
        <v>45689</v>
      </c>
      <c r="H410">
        <v>243.0953006799131</v>
      </c>
      <c r="I410" s="39">
        <v>45689</v>
      </c>
      <c r="J410">
        <v>46877.76130652798</v>
      </c>
      <c r="K410">
        <v>368.7776130652798</v>
      </c>
      <c r="L410">
        <v>36877.76130652798</v>
      </c>
      <c r="M410">
        <v>51906.92187974309</v>
      </c>
      <c r="N410">
        <v>46877.76130652798</v>
      </c>
      <c r="P410">
        <v>368.7776130652798</v>
      </c>
    </row>
    <row r="411" spans="1:17">
      <c r="A411" s="39">
        <v>45393.08333333334</v>
      </c>
      <c r="B411">
        <v>40520.39469579294</v>
      </c>
      <c r="C411">
        <v>264.1484699193282</v>
      </c>
      <c r="E411">
        <v>4105.547703860122</v>
      </c>
      <c r="F411">
        <v>26414.84699193282</v>
      </c>
      <c r="G411" s="39">
        <v>45693</v>
      </c>
      <c r="H411">
        <v>229.379009528602</v>
      </c>
      <c r="I411" s="39">
        <v>45693</v>
      </c>
      <c r="J411">
        <v>47301.56371649539</v>
      </c>
      <c r="K411">
        <v>373.0156371649539</v>
      </c>
      <c r="L411">
        <v>37301.56371649539</v>
      </c>
      <c r="M411">
        <v>52370.81571377959</v>
      </c>
      <c r="N411">
        <v>47301.56371649539</v>
      </c>
      <c r="P411">
        <v>373.0156371649539</v>
      </c>
    </row>
    <row r="412" spans="1:17">
      <c r="A412" s="39">
        <v>45394.83333333334</v>
      </c>
      <c r="B412">
        <v>40886.33485913054</v>
      </c>
      <c r="C412">
        <v>267.7097012535208</v>
      </c>
      <c r="E412">
        <v>4115.364733778453</v>
      </c>
      <c r="F412">
        <v>26770.97012535208</v>
      </c>
      <c r="G412" s="39">
        <v>45696</v>
      </c>
      <c r="H412">
        <v>228.8073070457243</v>
      </c>
      <c r="I412" s="39">
        <v>45696</v>
      </c>
      <c r="J412">
        <v>46930.94205268732</v>
      </c>
      <c r="K412">
        <v>369.3094205268732</v>
      </c>
      <c r="L412">
        <v>36930.94205268732</v>
      </c>
      <c r="M412">
        <v>52020.21270586372</v>
      </c>
      <c r="N412">
        <v>46930.94205268732</v>
      </c>
      <c r="P412">
        <v>369.3094205268732</v>
      </c>
    </row>
    <row r="413" spans="1:17">
      <c r="A413" s="39">
        <v>45396.125</v>
      </c>
      <c r="B413">
        <v>40522.58506673392</v>
      </c>
      <c r="C413">
        <v>263.9703845805927</v>
      </c>
      <c r="E413">
        <v>4125.546608674652</v>
      </c>
      <c r="F413">
        <v>26397.03845805927</v>
      </c>
      <c r="G413" s="39">
        <v>45700</v>
      </c>
      <c r="H413">
        <v>233.6663860827658</v>
      </c>
      <c r="I413" s="39">
        <v>45700</v>
      </c>
      <c r="J413">
        <v>46220.21087686348</v>
      </c>
      <c r="K413">
        <v>362.2021087686348</v>
      </c>
      <c r="L413">
        <v>36220.21087686348</v>
      </c>
      <c r="M413">
        <v>51329.28490641203</v>
      </c>
      <c r="N413">
        <v>46220.21087686348</v>
      </c>
      <c r="P413">
        <v>362.2021087686348</v>
      </c>
    </row>
    <row r="414" spans="1:17">
      <c r="A414" s="39">
        <v>45397.375</v>
      </c>
      <c r="B414">
        <v>40282.9922346872</v>
      </c>
      <c r="C414">
        <v>261.4756542242857</v>
      </c>
      <c r="E414">
        <v>4135.426812258628</v>
      </c>
      <c r="F414">
        <v>26147.56542242857</v>
      </c>
      <c r="G414" s="39">
        <v>45704</v>
      </c>
      <c r="H414">
        <v>227.6937673894685</v>
      </c>
      <c r="I414" s="39">
        <v>45704</v>
      </c>
      <c r="J414">
        <v>46089.4216543876</v>
      </c>
      <c r="K414">
        <v>360.894216543876</v>
      </c>
      <c r="L414">
        <v>36089.4216543876</v>
      </c>
      <c r="M414">
        <v>51208.6095392655</v>
      </c>
      <c r="N414">
        <v>46089.4216543876</v>
      </c>
      <c r="P414">
        <v>360.894216543876</v>
      </c>
    </row>
    <row r="415" spans="1:17">
      <c r="A415" s="39">
        <v>45397.91666666666</v>
      </c>
      <c r="B415">
        <v>40563.62990460428</v>
      </c>
      <c r="C415">
        <v>264.1834341118061</v>
      </c>
      <c r="E415">
        <v>4145.28649342367</v>
      </c>
      <c r="F415">
        <v>26418.34341118061</v>
      </c>
      <c r="G415" s="39">
        <v>45707</v>
      </c>
      <c r="H415">
        <v>229.4879019926912</v>
      </c>
      <c r="I415" s="39">
        <v>45707</v>
      </c>
      <c r="J415">
        <v>45950.70206786577</v>
      </c>
      <c r="K415">
        <v>359.5070206786577</v>
      </c>
      <c r="L415">
        <v>35950.70206786577</v>
      </c>
      <c r="M415">
        <v>51079.73019044314</v>
      </c>
      <c r="N415">
        <v>45950.70206786577</v>
      </c>
      <c r="P415">
        <v>359.5070206786577</v>
      </c>
    </row>
    <row r="416" spans="1:17">
      <c r="A416" s="39">
        <v>45399.625</v>
      </c>
      <c r="B416">
        <v>40816.56375957292</v>
      </c>
      <c r="C416">
        <v>266.6140373307674</v>
      </c>
      <c r="E416">
        <v>4155.160026496185</v>
      </c>
      <c r="F416">
        <v>26661.40373307674</v>
      </c>
      <c r="G416" s="39">
        <v>45711</v>
      </c>
      <c r="H416">
        <v>228.1706577425304</v>
      </c>
      <c r="I416" s="39">
        <v>45711</v>
      </c>
      <c r="J416">
        <v>45889.16820007841</v>
      </c>
      <c r="K416">
        <v>358.891682000784</v>
      </c>
      <c r="L416">
        <v>35889.16820007841</v>
      </c>
      <c r="M416">
        <v>51018.19632265578</v>
      </c>
      <c r="N416">
        <v>45889.16820007841</v>
      </c>
      <c r="O416">
        <v>45889.16820007841</v>
      </c>
      <c r="P416">
        <v>358.891682000784</v>
      </c>
      <c r="Q416">
        <v>358.891682000784</v>
      </c>
    </row>
    <row r="417" spans="1:17">
      <c r="A417" s="39">
        <v>45400.83333333334</v>
      </c>
      <c r="B417">
        <v>40592.68472097108</v>
      </c>
      <c r="C417">
        <v>264.276366339942</v>
      </c>
      <c r="E417">
        <v>4165.048086976884</v>
      </c>
      <c r="F417">
        <v>26427.6366339942</v>
      </c>
      <c r="G417" s="39">
        <v>45715</v>
      </c>
      <c r="H417">
        <v>188.7954291075625</v>
      </c>
      <c r="I417" s="39">
        <v>45715</v>
      </c>
      <c r="J417">
        <v>45843.36056407041</v>
      </c>
      <c r="K417">
        <v>358.4336056407041</v>
      </c>
      <c r="L417">
        <v>35843.36056407041</v>
      </c>
      <c r="M417">
        <v>51002.05121339959</v>
      </c>
      <c r="N417">
        <v>45843.36056407041</v>
      </c>
      <c r="O417">
        <v>45843.36056407041</v>
      </c>
      <c r="P417">
        <v>358.4336056407041</v>
      </c>
      <c r="Q417">
        <v>358.4336056407041</v>
      </c>
    </row>
    <row r="418" spans="1:17">
      <c r="A418" s="39">
        <v>45402.04166666666</v>
      </c>
      <c r="B418">
        <v>40350.87921032155</v>
      </c>
      <c r="C418">
        <v>261.7571022058934</v>
      </c>
      <c r="E418">
        <v>4175.168989732209</v>
      </c>
      <c r="F418">
        <v>26175.71022058934</v>
      </c>
      <c r="G418" s="39">
        <v>45718</v>
      </c>
      <c r="H418">
        <v>221.393005312684</v>
      </c>
      <c r="I418" s="39">
        <v>45718</v>
      </c>
      <c r="J418">
        <v>47404.78799074161</v>
      </c>
      <c r="K418">
        <v>374.0478799074161</v>
      </c>
      <c r="L418">
        <v>37404.78799074161</v>
      </c>
      <c r="M418">
        <v>52573.29364007079</v>
      </c>
      <c r="N418">
        <v>47404.78799074161</v>
      </c>
      <c r="P418">
        <v>374.0478799074161</v>
      </c>
    </row>
    <row r="419" spans="1:17">
      <c r="A419" s="39">
        <v>45403</v>
      </c>
      <c r="B419">
        <v>40500.87921032155</v>
      </c>
      <c r="C419">
        <v>263.1563522058934</v>
      </c>
      <c r="E419">
        <v>4185.243989732209</v>
      </c>
      <c r="F419">
        <v>26315.63522058934</v>
      </c>
      <c r="G419" s="39">
        <v>45722</v>
      </c>
      <c r="H419">
        <v>206.6031653818788</v>
      </c>
      <c r="I419" s="39">
        <v>45722</v>
      </c>
      <c r="J419">
        <v>47173.2488361041</v>
      </c>
      <c r="K419">
        <v>371.732488361041</v>
      </c>
      <c r="L419">
        <v>37173.2488361041</v>
      </c>
      <c r="M419">
        <v>52391.62714678881</v>
      </c>
      <c r="N419">
        <v>47173.2488361041</v>
      </c>
      <c r="P419">
        <v>371.732488361041</v>
      </c>
    </row>
    <row r="420" spans="1:17">
      <c r="A420" s="39">
        <v>45404.33333333334</v>
      </c>
      <c r="B420">
        <v>40680.34904280834</v>
      </c>
      <c r="C420">
        <v>264.8501531815988</v>
      </c>
      <c r="E420">
        <v>4195.333724648453</v>
      </c>
      <c r="F420">
        <v>26485.01531815989</v>
      </c>
      <c r="G420" s="39">
        <v>45726</v>
      </c>
      <c r="H420">
        <v>167.9554434129094</v>
      </c>
      <c r="I420" s="39">
        <v>45726</v>
      </c>
      <c r="J420">
        <v>47093.64801469607</v>
      </c>
      <c r="K420">
        <v>370.9364801469607</v>
      </c>
      <c r="L420">
        <v>37093.64801469607</v>
      </c>
      <c r="M420">
        <v>52331.69109259741</v>
      </c>
      <c r="N420">
        <v>47093.64801469607</v>
      </c>
      <c r="P420">
        <v>370.9364801469607</v>
      </c>
    </row>
    <row r="421" spans="1:17">
      <c r="A421" s="39">
        <v>45405</v>
      </c>
      <c r="B421">
        <v>40512.64709970306</v>
      </c>
      <c r="C421">
        <v>263.0739722602615</v>
      </c>
      <c r="E421">
        <v>4205.2498736769</v>
      </c>
      <c r="F421">
        <v>26307.39722602616</v>
      </c>
      <c r="G421" s="39">
        <v>45729</v>
      </c>
      <c r="H421">
        <v>176.5465610743875</v>
      </c>
      <c r="I421" s="39">
        <v>45729</v>
      </c>
      <c r="J421">
        <v>47006.77383825643</v>
      </c>
      <c r="K421">
        <v>370.0677383825643</v>
      </c>
      <c r="L421">
        <v>37006.77383825643</v>
      </c>
      <c r="M421">
        <v>52265.13911021464</v>
      </c>
      <c r="N421">
        <v>47006.77383825643</v>
      </c>
      <c r="P421">
        <v>370.0677383825643</v>
      </c>
    </row>
    <row r="422" spans="1:17">
      <c r="A422" s="39">
        <v>45406.79166666666</v>
      </c>
      <c r="B422">
        <v>40836.18467227914</v>
      </c>
      <c r="C422">
        <v>266.2109656738852</v>
      </c>
      <c r="E422">
        <v>4215.088104890612</v>
      </c>
      <c r="F422">
        <v>26621.09656738852</v>
      </c>
      <c r="G422" s="39">
        <v>45733</v>
      </c>
      <c r="H422">
        <v>186.4138752318738</v>
      </c>
      <c r="I422" s="39">
        <v>45733</v>
      </c>
      <c r="J422">
        <v>46886.42013882664</v>
      </c>
      <c r="K422">
        <v>368.8642013882665</v>
      </c>
      <c r="L422">
        <v>36886.42013882664</v>
      </c>
      <c r="M422">
        <v>52164.75224640245</v>
      </c>
      <c r="N422">
        <v>46886.42013882664</v>
      </c>
      <c r="O422">
        <v>46886.42013882664</v>
      </c>
      <c r="P422">
        <v>368.8642013882665</v>
      </c>
      <c r="Q422">
        <v>368.8642013882665</v>
      </c>
    </row>
    <row r="423" spans="1:17">
      <c r="A423" s="39">
        <v>45411.91666666666</v>
      </c>
      <c r="B423">
        <v>40529.35867593801</v>
      </c>
      <c r="C423">
        <v>263.0442398404557</v>
      </c>
      <c r="E423">
        <v>4224.934691892441</v>
      </c>
      <c r="F423">
        <v>26304.42398404557</v>
      </c>
      <c r="G423" s="39">
        <v>45737</v>
      </c>
      <c r="H423">
        <v>186.6823902748188</v>
      </c>
      <c r="I423" s="39">
        <v>45737</v>
      </c>
      <c r="J423">
        <v>46895.76328016491</v>
      </c>
      <c r="K423">
        <v>368.9576328016491</v>
      </c>
      <c r="L423">
        <v>36895.76328016491</v>
      </c>
      <c r="M423">
        <v>52174.09538774072</v>
      </c>
      <c r="O423">
        <v>46895.76328016491</v>
      </c>
      <c r="Q423">
        <v>368.9576328016491</v>
      </c>
    </row>
    <row r="424" spans="1:17">
      <c r="A424" s="39">
        <v>45412.58333333334</v>
      </c>
      <c r="B424">
        <v>40899.35867593801</v>
      </c>
      <c r="C424">
        <v>266.6460898404557</v>
      </c>
      <c r="E424">
        <v>4234.749691892441</v>
      </c>
      <c r="F424">
        <v>26664.60898404557</v>
      </c>
      <c r="G424" s="39">
        <v>45740</v>
      </c>
      <c r="H424">
        <v>198.30589372791</v>
      </c>
      <c r="I424" s="39">
        <v>45740</v>
      </c>
      <c r="J424">
        <v>47300.21002704704</v>
      </c>
      <c r="K424">
        <v>373.0021002704704</v>
      </c>
      <c r="L424">
        <v>37300.21002704704</v>
      </c>
      <c r="M424">
        <v>52578.54213462284</v>
      </c>
      <c r="O424">
        <v>47300.21002704704</v>
      </c>
      <c r="Q424">
        <v>373.0021002704704</v>
      </c>
    </row>
    <row r="425" spans="1:17">
      <c r="A425" s="39">
        <v>45413.54166666666</v>
      </c>
      <c r="B425">
        <v>40543.06031709383</v>
      </c>
      <c r="C425">
        <v>262.9813247602198</v>
      </c>
      <c r="E425">
        <v>4244.927841071863</v>
      </c>
      <c r="F425">
        <v>26298.13247602197</v>
      </c>
      <c r="G425" s="39">
        <v>45744</v>
      </c>
      <c r="H425">
        <v>187.8265111897746</v>
      </c>
      <c r="I425" s="39">
        <v>45744</v>
      </c>
      <c r="J425">
        <v>46935.57365093316</v>
      </c>
      <c r="K425">
        <v>369.3557365093316</v>
      </c>
      <c r="L425">
        <v>36935.57365093316</v>
      </c>
      <c r="M425">
        <v>52213.90575850896</v>
      </c>
      <c r="O425">
        <v>46935.57365093316</v>
      </c>
      <c r="Q425">
        <v>369.3557365093316</v>
      </c>
    </row>
    <row r="426" spans="1:17">
      <c r="A426" s="39">
        <v>45415.83333333334</v>
      </c>
      <c r="B426">
        <v>40765.31046958738</v>
      </c>
      <c r="C426">
        <v>265.1027150343926</v>
      </c>
      <c r="E426">
        <v>4255.038966148109</v>
      </c>
      <c r="F426">
        <v>26510.27150343927</v>
      </c>
      <c r="G426" s="39">
        <v>45748</v>
      </c>
      <c r="H426">
        <v>190.3287877377676</v>
      </c>
      <c r="I426" s="39">
        <v>45748</v>
      </c>
      <c r="J426">
        <v>47022.64185835612</v>
      </c>
      <c r="K426">
        <v>370.2264185835612</v>
      </c>
      <c r="L426">
        <v>37022.64185835612</v>
      </c>
      <c r="M426">
        <v>52300.97396593193</v>
      </c>
      <c r="O426">
        <v>47022.64185835612</v>
      </c>
      <c r="Q426">
        <v>370.2264185835612</v>
      </c>
    </row>
    <row r="427" spans="1:17">
      <c r="A427" s="39">
        <v>45417.04166666666</v>
      </c>
      <c r="B427">
        <v>40340.88276174138</v>
      </c>
      <c r="C427">
        <v>260.7605600944719</v>
      </c>
      <c r="E427">
        <v>4264.826752294186</v>
      </c>
      <c r="F427">
        <v>26076.05600944719</v>
      </c>
      <c r="G427" s="39">
        <v>45751</v>
      </c>
      <c r="H427">
        <v>186.0042159180054</v>
      </c>
      <c r="I427" s="39">
        <v>45751</v>
      </c>
      <c r="J427">
        <v>46872.16579825775</v>
      </c>
      <c r="K427">
        <v>368.7216579825775</v>
      </c>
      <c r="L427">
        <v>36872.16579825775</v>
      </c>
      <c r="M427">
        <v>52150.49790583356</v>
      </c>
      <c r="O427">
        <v>46872.16579825775</v>
      </c>
      <c r="Q427">
        <v>368.7216579825775</v>
      </c>
    </row>
    <row r="428" spans="1:17">
      <c r="A428" s="39">
        <v>45424.04166666666</v>
      </c>
      <c r="B428">
        <v>41435.49083262072</v>
      </c>
      <c r="C428">
        <v>271.6011677629109</v>
      </c>
      <c r="E428">
        <v>4275.374056329626</v>
      </c>
      <c r="F428">
        <v>27160.11677629109</v>
      </c>
      <c r="G428" s="39">
        <v>45755</v>
      </c>
      <c r="H428">
        <v>160.2046455557113</v>
      </c>
      <c r="I428" s="39">
        <v>45755</v>
      </c>
      <c r="J428">
        <v>46707.48877799256</v>
      </c>
      <c r="K428">
        <v>367.0748877799256</v>
      </c>
      <c r="L428">
        <v>36707.48877799256</v>
      </c>
      <c r="M428">
        <v>52025.48082580449</v>
      </c>
      <c r="N428">
        <v>46707.48877799256</v>
      </c>
      <c r="O428">
        <v>46707.48877799256</v>
      </c>
      <c r="P428">
        <v>367.0748877799256</v>
      </c>
      <c r="Q428">
        <v>367.0748877799256</v>
      </c>
    </row>
    <row r="429" spans="1:17">
      <c r="A429" s="39">
        <v>45442.29166666666</v>
      </c>
      <c r="B429">
        <v>41694.67834635454</v>
      </c>
      <c r="C429">
        <v>274.0917469626805</v>
      </c>
      <c r="E429">
        <v>4285.503650086493</v>
      </c>
      <c r="F429">
        <v>27409.17469626805</v>
      </c>
      <c r="G429" s="39">
        <v>45759</v>
      </c>
      <c r="H429">
        <v>190.7329922005858</v>
      </c>
      <c r="I429" s="39">
        <v>45759</v>
      </c>
      <c r="J429">
        <v>47463.39377445671</v>
      </c>
      <c r="K429">
        <v>374.6339377445671</v>
      </c>
      <c r="L429">
        <v>37463.39377445671</v>
      </c>
      <c r="M429">
        <v>52820.92605550573</v>
      </c>
      <c r="N429">
        <v>47463.39377445671</v>
      </c>
      <c r="O429">
        <v>47463.39377445671</v>
      </c>
      <c r="P429">
        <v>374.6339377445671</v>
      </c>
      <c r="Q429">
        <v>374.6339377445671</v>
      </c>
    </row>
    <row r="430" spans="1:17">
      <c r="A430" s="39">
        <v>45447.875</v>
      </c>
      <c r="B430">
        <v>41539.81210473792</v>
      </c>
      <c r="C430">
        <v>272.4438588777223</v>
      </c>
      <c r="E430">
        <v>4295.426216965684</v>
      </c>
      <c r="F430">
        <v>27244.38588777224</v>
      </c>
      <c r="G430" s="39">
        <v>45762</v>
      </c>
      <c r="H430">
        <v>185.1659416828693</v>
      </c>
      <c r="I430" s="39">
        <v>45762</v>
      </c>
      <c r="J430">
        <v>47256.81000562467</v>
      </c>
      <c r="K430">
        <v>372.5681000562467</v>
      </c>
      <c r="L430">
        <v>37256.81000562467</v>
      </c>
      <c r="M430">
        <v>52614.34228667369</v>
      </c>
      <c r="O430">
        <v>47256.81000562467</v>
      </c>
      <c r="Q430">
        <v>372.5681000562467</v>
      </c>
    </row>
    <row r="431" spans="1:17">
      <c r="A431" s="39">
        <v>45452.25</v>
      </c>
      <c r="B431">
        <v>41689.81210473792</v>
      </c>
      <c r="C431">
        <v>273.8446088777224</v>
      </c>
      <c r="E431">
        <v>4305.351216965684</v>
      </c>
      <c r="F431">
        <v>27384.46088777223</v>
      </c>
      <c r="G431" s="39">
        <v>45766</v>
      </c>
      <c r="H431">
        <v>190.0515108403232</v>
      </c>
      <c r="I431" s="39">
        <v>45766</v>
      </c>
      <c r="J431">
        <v>47438.10516115173</v>
      </c>
      <c r="K431">
        <v>374.3810516115173</v>
      </c>
      <c r="L431">
        <v>37438.10516115173</v>
      </c>
      <c r="M431">
        <v>52795.63744220075</v>
      </c>
      <c r="O431">
        <v>47438.10516115173</v>
      </c>
      <c r="Q431">
        <v>374.3810516115173</v>
      </c>
    </row>
    <row r="432" spans="1:17">
      <c r="A432" s="39">
        <v>45454.25</v>
      </c>
      <c r="B432">
        <v>41999.48283258185</v>
      </c>
      <c r="C432">
        <v>276.8428645098008</v>
      </c>
      <c r="E432">
        <v>4315.196381601762</v>
      </c>
      <c r="F432">
        <v>27684.28645098009</v>
      </c>
      <c r="G432" s="39">
        <v>45770</v>
      </c>
      <c r="H432">
        <v>219.4193038314533</v>
      </c>
      <c r="I432" s="39">
        <v>45770</v>
      </c>
      <c r="J432">
        <v>48527.89397105737</v>
      </c>
      <c r="K432">
        <v>385.2789397105737</v>
      </c>
      <c r="L432">
        <v>38527.89397105737</v>
      </c>
      <c r="M432">
        <v>53885.42625210639</v>
      </c>
      <c r="O432">
        <v>48527.89397105737</v>
      </c>
      <c r="Q432">
        <v>385.2789397105737</v>
      </c>
    </row>
    <row r="433" spans="1:17">
      <c r="A433" s="39">
        <v>45459.58333333334</v>
      </c>
      <c r="B433">
        <v>41832.90867904224</v>
      </c>
      <c r="C433">
        <v>275.0779558451725</v>
      </c>
      <c r="E433">
        <v>4325.113094524992</v>
      </c>
      <c r="F433">
        <v>27507.79558451725</v>
      </c>
      <c r="G433" s="39">
        <v>45773</v>
      </c>
      <c r="H433">
        <v>222.6135282351614</v>
      </c>
      <c r="I433" s="39">
        <v>45773</v>
      </c>
      <c r="J433">
        <v>48646.42620167272</v>
      </c>
      <c r="K433">
        <v>386.4642620167271</v>
      </c>
      <c r="L433">
        <v>38646.42620167272</v>
      </c>
      <c r="M433">
        <v>54003.95848272173</v>
      </c>
      <c r="O433">
        <v>48646.42620167272</v>
      </c>
      <c r="Q433">
        <v>386.4642620167271</v>
      </c>
    </row>
    <row r="434" spans="1:17">
      <c r="A434" s="39">
        <v>45460.41666666666</v>
      </c>
      <c r="B434">
        <v>41618.01392824097</v>
      </c>
      <c r="C434">
        <v>272.8279338634057</v>
      </c>
      <c r="E434">
        <v>4335.220541900393</v>
      </c>
      <c r="F434">
        <v>27282.79338634057</v>
      </c>
      <c r="G434" s="39">
        <v>45777</v>
      </c>
      <c r="H434">
        <v>221.0588956858606</v>
      </c>
      <c r="I434" s="39">
        <v>45777</v>
      </c>
      <c r="J434">
        <v>48588.73643396512</v>
      </c>
      <c r="K434">
        <v>385.8873643396512</v>
      </c>
      <c r="L434">
        <v>38588.73643396512</v>
      </c>
      <c r="M434">
        <v>53946.26871501414</v>
      </c>
      <c r="O434">
        <v>48588.73643396512</v>
      </c>
      <c r="Q434">
        <v>385.8873643396512</v>
      </c>
    </row>
    <row r="435" spans="1:17">
      <c r="A435" s="39">
        <v>45461.79166666666</v>
      </c>
      <c r="B435">
        <v>41964.3736844511</v>
      </c>
      <c r="C435">
        <v>276.1932632242881</v>
      </c>
      <c r="E435">
        <v>4345.047362022288</v>
      </c>
      <c r="F435">
        <v>27619.32632242881</v>
      </c>
      <c r="G435" s="39">
        <v>45781</v>
      </c>
      <c r="H435">
        <v>221.4189840408105</v>
      </c>
      <c r="I435" s="39">
        <v>45781</v>
      </c>
      <c r="J435">
        <v>48602.09869989775</v>
      </c>
      <c r="K435">
        <v>386.0209869989775</v>
      </c>
      <c r="L435">
        <v>38602.09869989775</v>
      </c>
      <c r="M435">
        <v>53959.63098094676</v>
      </c>
      <c r="O435">
        <v>48602.09869989775</v>
      </c>
      <c r="Q435">
        <v>386.0209869989775</v>
      </c>
    </row>
    <row r="436" spans="1:17">
      <c r="A436" s="39">
        <v>45468.45833333334</v>
      </c>
      <c r="B436">
        <v>42267.40859931106</v>
      </c>
      <c r="C436">
        <v>279.1220971983134</v>
      </c>
      <c r="E436">
        <v>4355.198879479718</v>
      </c>
      <c r="F436">
        <v>27912.20971983134</v>
      </c>
      <c r="G436" s="39">
        <v>45784</v>
      </c>
      <c r="H436">
        <v>230.8043280151945</v>
      </c>
      <c r="I436" s="39">
        <v>45784</v>
      </c>
      <c r="J436">
        <v>48950.37283964969</v>
      </c>
      <c r="K436">
        <v>389.5037283964969</v>
      </c>
      <c r="L436">
        <v>38950.37283964969</v>
      </c>
      <c r="M436">
        <v>54307.90512069871</v>
      </c>
      <c r="O436">
        <v>48950.37283964969</v>
      </c>
      <c r="Q436">
        <v>389.5037283964969</v>
      </c>
    </row>
    <row r="437" spans="1:17">
      <c r="A437" s="39">
        <v>45475.75</v>
      </c>
      <c r="B437">
        <v>42553.58947246577</v>
      </c>
      <c r="C437">
        <v>281.8853368342263</v>
      </c>
      <c r="E437">
        <v>4365.055789043141</v>
      </c>
      <c r="F437">
        <v>28188.53368342263</v>
      </c>
      <c r="G437" s="39">
        <v>45788</v>
      </c>
      <c r="H437">
        <v>254.9676135265306</v>
      </c>
      <c r="I437" s="39">
        <v>45788</v>
      </c>
      <c r="J437">
        <v>49847.03123576281</v>
      </c>
      <c r="K437">
        <v>398.4703123576281</v>
      </c>
      <c r="L437">
        <v>39847.03123576281</v>
      </c>
      <c r="M437">
        <v>55204.56351681183</v>
      </c>
      <c r="O437">
        <v>49847.03123576281</v>
      </c>
      <c r="Q437">
        <v>398.4703123576281</v>
      </c>
    </row>
    <row r="438" spans="1:17">
      <c r="A438" s="39">
        <v>45476.875</v>
      </c>
      <c r="B438">
        <v>42923.58947246577</v>
      </c>
      <c r="C438">
        <v>285.4871868342263</v>
      </c>
      <c r="E438">
        <v>4374.870789043141</v>
      </c>
      <c r="F438">
        <v>28548.71868342263</v>
      </c>
      <c r="G438" s="39">
        <v>45792</v>
      </c>
      <c r="H438">
        <v>253.7597390399258</v>
      </c>
      <c r="I438" s="39">
        <v>45792</v>
      </c>
      <c r="J438">
        <v>49802.20906953228</v>
      </c>
      <c r="K438">
        <v>398.0220906953228</v>
      </c>
      <c r="L438">
        <v>39802.20906953228</v>
      </c>
      <c r="M438">
        <v>55159.7413505813</v>
      </c>
      <c r="O438">
        <v>49802.20906953228</v>
      </c>
      <c r="Q438">
        <v>398.0220906953228</v>
      </c>
    </row>
    <row r="439" spans="1:17">
      <c r="A439" s="39">
        <v>45478.29166666666</v>
      </c>
      <c r="B439">
        <v>42563.88141712033</v>
      </c>
      <c r="C439">
        <v>281.7883077404952</v>
      </c>
      <c r="E439">
        <v>4385.050643070814</v>
      </c>
      <c r="F439">
        <v>28178.83077404952</v>
      </c>
      <c r="G439" s="39">
        <v>45795</v>
      </c>
      <c r="H439">
        <v>262.9325824730863</v>
      </c>
      <c r="I439" s="39">
        <v>45795</v>
      </c>
      <c r="J439">
        <v>49749.39503793853</v>
      </c>
      <c r="K439">
        <v>397.4939503793853</v>
      </c>
      <c r="L439">
        <v>39749.39503793853</v>
      </c>
      <c r="M439">
        <v>55118.47039439364</v>
      </c>
      <c r="N439">
        <v>49749.39503793853</v>
      </c>
      <c r="O439">
        <v>49749.39503793853</v>
      </c>
      <c r="P439">
        <v>397.4939503793853</v>
      </c>
      <c r="Q439">
        <v>397.4939503793853</v>
      </c>
    </row>
    <row r="440" spans="1:17">
      <c r="A440" s="39">
        <v>45478.83333333334</v>
      </c>
      <c r="B440">
        <v>42889.03199205217</v>
      </c>
      <c r="C440">
        <v>284.9381877369389</v>
      </c>
      <c r="E440">
        <v>4395.21321835828</v>
      </c>
      <c r="F440">
        <v>28493.81877369389</v>
      </c>
      <c r="G440" s="39">
        <v>45799</v>
      </c>
      <c r="H440">
        <v>280.8038677621371</v>
      </c>
      <c r="I440" s="39">
        <v>45799</v>
      </c>
      <c r="J440">
        <v>50360.20204825192</v>
      </c>
      <c r="K440">
        <v>403.6020204825192</v>
      </c>
      <c r="L440">
        <v>40360.20204825192</v>
      </c>
      <c r="M440">
        <v>55749.59296599284</v>
      </c>
      <c r="N440">
        <v>50360.20204825192</v>
      </c>
      <c r="P440">
        <v>403.6020204825192</v>
      </c>
    </row>
    <row r="441" spans="1:17">
      <c r="A441" s="39">
        <v>45480.58333333334</v>
      </c>
      <c r="B441">
        <v>43050.99778296199</v>
      </c>
      <c r="C441">
        <v>286.4586554749917</v>
      </c>
      <c r="E441">
        <v>4405.132235462825</v>
      </c>
      <c r="F441">
        <v>28645.86554749917</v>
      </c>
      <c r="G441" s="39">
        <v>45803</v>
      </c>
      <c r="H441">
        <v>273.0940494734535</v>
      </c>
      <c r="I441" s="39">
        <v>45803</v>
      </c>
      <c r="J441">
        <v>50177.60203655112</v>
      </c>
      <c r="K441">
        <v>401.7760203655112</v>
      </c>
      <c r="L441">
        <v>40177.60203655112</v>
      </c>
      <c r="M441">
        <v>55576.90661111459</v>
      </c>
      <c r="N441">
        <v>50177.60203655112</v>
      </c>
      <c r="P441">
        <v>401.7760203655112</v>
      </c>
    </row>
    <row r="442" spans="1:17">
      <c r="A442" s="39">
        <v>45481.29166666666</v>
      </c>
      <c r="B442">
        <v>42824.05001080623</v>
      </c>
      <c r="C442">
        <v>284.0880430145733</v>
      </c>
      <c r="E442">
        <v>4415.245709348903</v>
      </c>
      <c r="F442">
        <v>28408.80430145733</v>
      </c>
      <c r="G442" s="39">
        <v>45806</v>
      </c>
      <c r="H442">
        <v>259.9852241722178</v>
      </c>
      <c r="I442" s="39">
        <v>45806</v>
      </c>
      <c r="J442">
        <v>50102.02393967118</v>
      </c>
      <c r="K442">
        <v>401.0202393967118</v>
      </c>
      <c r="L442">
        <v>40102.02393967118</v>
      </c>
      <c r="M442">
        <v>55511.23226889494</v>
      </c>
      <c r="N442">
        <v>50102.02393967118</v>
      </c>
      <c r="P442">
        <v>401.0202393967118</v>
      </c>
    </row>
    <row r="443" spans="1:17">
      <c r="A443" s="39">
        <v>45482.25</v>
      </c>
      <c r="B443">
        <v>43079.14518639035</v>
      </c>
      <c r="C443">
        <v>286.5377192945365</v>
      </c>
      <c r="E443">
        <v>4425.373256936695</v>
      </c>
      <c r="F443">
        <v>28653.77192945365</v>
      </c>
      <c r="G443" s="39">
        <v>45810</v>
      </c>
      <c r="H443">
        <v>260.8997299507802</v>
      </c>
      <c r="I443" s="39">
        <v>45810</v>
      </c>
      <c r="J443">
        <v>50020.71511119994</v>
      </c>
      <c r="K443">
        <v>400.2071511119995</v>
      </c>
      <c r="L443">
        <v>40020.71511119994</v>
      </c>
      <c r="M443">
        <v>55439.80433083283</v>
      </c>
      <c r="N443">
        <v>50020.71511119994</v>
      </c>
      <c r="P443">
        <v>400.2071511119995</v>
      </c>
    </row>
    <row r="444" spans="1:17">
      <c r="A444" s="39">
        <v>45483.83333333334</v>
      </c>
      <c r="B444">
        <v>42880.4278720989</v>
      </c>
      <c r="C444">
        <v>284.4495525650506</v>
      </c>
      <c r="E444">
        <v>4435.472615593841</v>
      </c>
      <c r="F444">
        <v>28444.95525650506</v>
      </c>
      <c r="G444" s="39">
        <v>45814</v>
      </c>
      <c r="H444">
        <v>255.5486915346508</v>
      </c>
      <c r="I444" s="39">
        <v>45814</v>
      </c>
      <c r="J444">
        <v>50258.1354417666</v>
      </c>
      <c r="K444">
        <v>402.581354417666</v>
      </c>
      <c r="L444">
        <v>40258.1354417666</v>
      </c>
      <c r="M444">
        <v>55687.05522186909</v>
      </c>
      <c r="N444">
        <v>50258.1354417666</v>
      </c>
      <c r="P444">
        <v>402.581354417666</v>
      </c>
    </row>
    <row r="445" spans="1:17">
      <c r="A445" s="39">
        <v>45485.04166666666</v>
      </c>
      <c r="B445">
        <v>44461.62518575101</v>
      </c>
      <c r="C445">
        <v>300.1536197150034</v>
      </c>
      <c r="E445">
        <v>4446.263214250666</v>
      </c>
      <c r="F445">
        <v>30015.36197150034</v>
      </c>
      <c r="G445" s="39">
        <v>45817</v>
      </c>
      <c r="H445">
        <v>275.9177190267591</v>
      </c>
      <c r="I445" s="39">
        <v>45817</v>
      </c>
      <c r="J445">
        <v>50658.34691677355</v>
      </c>
      <c r="K445">
        <v>406.5834691677355</v>
      </c>
      <c r="L445">
        <v>40658.34691677355</v>
      </c>
      <c r="M445">
        <v>56097.44207068071</v>
      </c>
      <c r="N445">
        <v>50658.34691677355</v>
      </c>
      <c r="P445">
        <v>406.5834691677355</v>
      </c>
    </row>
    <row r="446" spans="1:17">
      <c r="A446" s="39">
        <v>45505.125</v>
      </c>
      <c r="B446">
        <v>44781.99976986511</v>
      </c>
      <c r="C446">
        <v>303.258967429065</v>
      </c>
      <c r="E446">
        <v>4456.103026958609</v>
      </c>
      <c r="F446">
        <v>30325.8967429065</v>
      </c>
      <c r="G446" s="39">
        <v>45821</v>
      </c>
      <c r="H446">
        <v>261.6109061564472</v>
      </c>
      <c r="I446" s="39">
        <v>45821</v>
      </c>
      <c r="J446">
        <v>50648.81867791234</v>
      </c>
      <c r="K446">
        <v>406.4881867791233</v>
      </c>
      <c r="L446">
        <v>40648.81867791234</v>
      </c>
      <c r="M446">
        <v>56118.05982536839</v>
      </c>
      <c r="N446">
        <v>50648.81867791234</v>
      </c>
      <c r="P446">
        <v>406.4881867791233</v>
      </c>
    </row>
    <row r="447" spans="1:17">
      <c r="A447" s="39">
        <v>45506.95833333334</v>
      </c>
      <c r="B447">
        <v>45139.49613421349</v>
      </c>
      <c r="C447">
        <v>306.7357185543705</v>
      </c>
      <c r="E447">
        <v>4465.924278776435</v>
      </c>
      <c r="F447">
        <v>30673.57185543705</v>
      </c>
      <c r="G447" s="39">
        <v>45825</v>
      </c>
      <c r="H447">
        <v>256.4444121699091</v>
      </c>
      <c r="I447" s="39">
        <v>45825</v>
      </c>
      <c r="J447">
        <v>50352.60295650377</v>
      </c>
      <c r="K447">
        <v>403.5260295650377</v>
      </c>
      <c r="L447">
        <v>40352.60295650377</v>
      </c>
      <c r="M447">
        <v>55841.87454351937</v>
      </c>
      <c r="N447">
        <v>50352.60295650377</v>
      </c>
      <c r="P447">
        <v>403.5260295650377</v>
      </c>
    </row>
    <row r="448" spans="1:17">
      <c r="A448" s="39">
        <v>45509.04166666666</v>
      </c>
      <c r="B448">
        <v>45509.49613421348</v>
      </c>
      <c r="C448">
        <v>310.3375685543705</v>
      </c>
      <c r="E448">
        <v>4475.739278776435</v>
      </c>
      <c r="F448">
        <v>31033.75685543705</v>
      </c>
      <c r="G448" s="39">
        <v>45828</v>
      </c>
      <c r="H448">
        <v>252.1719682704952</v>
      </c>
      <c r="I448" s="39">
        <v>45828</v>
      </c>
      <c r="J448">
        <v>50442.23162385701</v>
      </c>
      <c r="K448">
        <v>404.42231623857</v>
      </c>
      <c r="L448">
        <v>40442.23162385701</v>
      </c>
      <c r="M448">
        <v>55941.3739974631</v>
      </c>
      <c r="N448">
        <v>50442.23162385701</v>
      </c>
      <c r="P448">
        <v>404.42231623857</v>
      </c>
    </row>
    <row r="449" spans="1:16">
      <c r="A449" s="39">
        <v>45510.125</v>
      </c>
      <c r="B449">
        <v>45813.39615009596</v>
      </c>
      <c r="C449">
        <v>313.2750492131158</v>
      </c>
      <c r="E449">
        <v>4485.891228784376</v>
      </c>
      <c r="F449">
        <v>31327.50492131158</v>
      </c>
      <c r="G449" s="39">
        <v>45832</v>
      </c>
      <c r="H449">
        <v>261.6668524725305</v>
      </c>
      <c r="I449" s="39">
        <v>45832</v>
      </c>
      <c r="J449">
        <v>50252.02251828406</v>
      </c>
      <c r="K449">
        <v>402.5202251828406</v>
      </c>
      <c r="L449">
        <v>40252.02251828406</v>
      </c>
      <c r="M449">
        <v>55781.04318853233</v>
      </c>
      <c r="N449">
        <v>50252.02251828406</v>
      </c>
      <c r="P449">
        <v>402.5202251828406</v>
      </c>
    </row>
    <row r="450" spans="1:16">
      <c r="A450" s="39">
        <v>45511.54166666666</v>
      </c>
      <c r="B450">
        <v>45612.80512879668</v>
      </c>
      <c r="C450">
        <v>311.1701419552295</v>
      </c>
      <c r="E450">
        <v>4495.790933273726</v>
      </c>
      <c r="F450">
        <v>31117.01419552296</v>
      </c>
      <c r="G450" s="39">
        <v>45835</v>
      </c>
      <c r="H450">
        <v>264.9554117065877</v>
      </c>
      <c r="I450" s="39">
        <v>45835</v>
      </c>
      <c r="J450">
        <v>50434.17345739818</v>
      </c>
      <c r="K450">
        <v>404.3417345739818</v>
      </c>
      <c r="L450">
        <v>40434.17345739818</v>
      </c>
      <c r="M450">
        <v>55963.19412764646</v>
      </c>
      <c r="N450">
        <v>50434.17345739818</v>
      </c>
      <c r="P450">
        <v>404.3417345739818</v>
      </c>
    </row>
    <row r="451" spans="1:16">
      <c r="A451" s="39">
        <v>45511.91666666666</v>
      </c>
      <c r="B451">
        <v>45401.59826903895</v>
      </c>
      <c r="C451">
        <v>308.9570173233535</v>
      </c>
      <c r="E451">
        <v>4505.896536703605</v>
      </c>
      <c r="F451">
        <v>30895.70173233534</v>
      </c>
      <c r="G451" s="39">
        <v>45839</v>
      </c>
      <c r="H451">
        <v>260.2967984456402</v>
      </c>
      <c r="I451" s="39">
        <v>45839</v>
      </c>
      <c r="J451">
        <v>50582.32629512368</v>
      </c>
      <c r="K451">
        <v>405.8232629512368</v>
      </c>
      <c r="L451">
        <v>40582.32629512368</v>
      </c>
      <c r="M451">
        <v>56121.51720237888</v>
      </c>
      <c r="N451">
        <v>50582.32629512368</v>
      </c>
      <c r="P451">
        <v>405.8232629512368</v>
      </c>
    </row>
    <row r="452" spans="1:16">
      <c r="A452" s="39">
        <v>45512.41666666666</v>
      </c>
      <c r="B452">
        <v>45593.26277441447</v>
      </c>
      <c r="C452">
        <v>310.7727040545818</v>
      </c>
      <c r="E452">
        <v>4515.992368956293</v>
      </c>
      <c r="F452">
        <v>31077.27040545818</v>
      </c>
      <c r="G452" s="39">
        <v>45843</v>
      </c>
      <c r="H452">
        <v>268.8778928183136</v>
      </c>
      <c r="I452" s="39">
        <v>45843</v>
      </c>
      <c r="J452">
        <v>50582.32629512368</v>
      </c>
      <c r="K452">
        <v>405.8232629512368</v>
      </c>
      <c r="L452">
        <v>40582.32629512368</v>
      </c>
      <c r="M452">
        <v>56121.51720237888</v>
      </c>
      <c r="N452">
        <v>50582.32629512368</v>
      </c>
      <c r="P452">
        <v>405.8232629512368</v>
      </c>
    </row>
    <row r="453" spans="1:16">
      <c r="A453" s="39">
        <v>45512.79166666666</v>
      </c>
      <c r="B453">
        <v>45782.80193641102</v>
      </c>
      <c r="C453">
        <v>312.5671479787373</v>
      </c>
      <c r="E453">
        <v>4526.087138537291</v>
      </c>
      <c r="F453">
        <v>31256.71479787373</v>
      </c>
      <c r="G453" s="39">
        <v>45846</v>
      </c>
      <c r="H453">
        <v>271.3491449009587</v>
      </c>
      <c r="I453" s="39">
        <v>45846</v>
      </c>
      <c r="J453">
        <v>50582.32629512368</v>
      </c>
      <c r="K453">
        <v>405.8232629512368</v>
      </c>
      <c r="L453">
        <v>40582.32629512368</v>
      </c>
      <c r="M453">
        <v>56121.51720237888</v>
      </c>
      <c r="N453">
        <v>50582.32629512368</v>
      </c>
      <c r="P453">
        <v>405.8232629512368</v>
      </c>
    </row>
    <row r="454" spans="1:16">
      <c r="A454" s="39">
        <v>45513.58333333334</v>
      </c>
      <c r="B454">
        <v>45613.65154430718</v>
      </c>
      <c r="C454">
        <v>310.7747983057384</v>
      </c>
      <c r="E454">
        <v>4536.171713733343</v>
      </c>
      <c r="F454">
        <v>31077.47983057384</v>
      </c>
      <c r="G454" s="39">
        <v>45850</v>
      </c>
      <c r="H454">
        <v>300.3178814449491</v>
      </c>
      <c r="I454" s="39">
        <v>45850</v>
      </c>
      <c r="J454">
        <v>50582.32629512368</v>
      </c>
      <c r="K454">
        <v>405.8232629512368</v>
      </c>
      <c r="L454">
        <v>40582.32629512368</v>
      </c>
      <c r="M454">
        <v>56121.51720237888</v>
      </c>
      <c r="N454">
        <v>50582.32629512368</v>
      </c>
      <c r="P454">
        <v>405.8232629512368</v>
      </c>
    </row>
    <row r="455" spans="1:16">
      <c r="A455" s="39">
        <v>45515.79166666666</v>
      </c>
      <c r="B455">
        <v>45804.61319470424</v>
      </c>
      <c r="C455">
        <v>312.5853696179609</v>
      </c>
      <c r="E455">
        <v>4546.076232908145</v>
      </c>
      <c r="F455">
        <v>31258.53696179609</v>
      </c>
      <c r="G455" s="39">
        <v>45854</v>
      </c>
      <c r="H455">
        <v>304.4445785428661</v>
      </c>
      <c r="I455" s="39">
        <v>45854</v>
      </c>
      <c r="J455">
        <v>50582.32629512368</v>
      </c>
      <c r="K455">
        <v>405.8232629512368</v>
      </c>
      <c r="L455">
        <v>40582.32629512368</v>
      </c>
      <c r="M455">
        <v>56121.51720237888</v>
      </c>
      <c r="N455">
        <v>50582.32629512368</v>
      </c>
      <c r="P455">
        <v>405.8232629512368</v>
      </c>
    </row>
    <row r="456" spans="1:16">
      <c r="A456" s="39">
        <v>45517.95833333334</v>
      </c>
      <c r="B456">
        <v>45542.85690446603</v>
      </c>
      <c r="C456">
        <v>309.8691154970301</v>
      </c>
      <c r="E456">
        <v>4555.945354763026</v>
      </c>
      <c r="F456">
        <v>30986.91154970301</v>
      </c>
      <c r="G456" s="39">
        <v>45857</v>
      </c>
      <c r="H456">
        <v>301.7497798456209</v>
      </c>
      <c r="I456" s="39">
        <v>45857</v>
      </c>
      <c r="J456">
        <v>50582.32629512368</v>
      </c>
      <c r="K456">
        <v>405.8232629512368</v>
      </c>
      <c r="L456">
        <v>40582.32629512368</v>
      </c>
      <c r="M456">
        <v>56121.51720237888</v>
      </c>
      <c r="N456">
        <v>50582.32629512368</v>
      </c>
      <c r="P456">
        <v>405.8232629512368</v>
      </c>
    </row>
    <row r="457" spans="1:16">
      <c r="A457" s="39">
        <v>45518.875</v>
      </c>
      <c r="B457">
        <v>45792.29381633105</v>
      </c>
      <c r="C457">
        <v>312.2647318002396</v>
      </c>
      <c r="E457">
        <v>4565.820636307094</v>
      </c>
      <c r="F457">
        <v>31226.47318002396</v>
      </c>
      <c r="G457" s="39">
        <v>45861</v>
      </c>
      <c r="H457">
        <v>304.8726479790288</v>
      </c>
      <c r="I457" s="39">
        <v>45861</v>
      </c>
      <c r="J457">
        <v>50784.228383944</v>
      </c>
      <c r="K457">
        <v>407.84228383944</v>
      </c>
      <c r="L457">
        <v>40784.228383944</v>
      </c>
      <c r="M457">
        <v>56343.54628488993</v>
      </c>
      <c r="N457">
        <v>50784.228383944</v>
      </c>
      <c r="P457">
        <v>407.84228383944</v>
      </c>
    </row>
    <row r="458" spans="1:16">
      <c r="A458" s="39">
        <v>45520.45833333334</v>
      </c>
      <c r="B458">
        <v>45991.47838336752</v>
      </c>
      <c r="C458">
        <v>314.155581547769</v>
      </c>
      <c r="E458">
        <v>4575.920228590612</v>
      </c>
      <c r="F458">
        <v>31415.5581547769</v>
      </c>
      <c r="G458" s="39">
        <v>45865</v>
      </c>
      <c r="H458">
        <v>307.1212739531886</v>
      </c>
      <c r="I458" s="39">
        <v>45865</v>
      </c>
      <c r="J458">
        <v>51202.4171691816</v>
      </c>
      <c r="K458">
        <v>412.024171691816</v>
      </c>
      <c r="L458">
        <v>41202.4171691816</v>
      </c>
      <c r="M458">
        <v>56771.60300390918</v>
      </c>
      <c r="N458">
        <v>51202.4171691816</v>
      </c>
      <c r="P458">
        <v>412.024171691816</v>
      </c>
    </row>
    <row r="459" spans="1:16">
      <c r="A459" s="39">
        <v>45523.04166666666</v>
      </c>
      <c r="B459">
        <v>46166.46201121675</v>
      </c>
      <c r="C459">
        <v>315.8045429081221</v>
      </c>
      <c r="E459">
        <v>4586.007720404536</v>
      </c>
      <c r="F459">
        <v>31580.45429081221</v>
      </c>
      <c r="G459" s="39">
        <v>45868</v>
      </c>
      <c r="H459">
        <v>301.7508026301928</v>
      </c>
      <c r="I459" s="39">
        <v>45868</v>
      </c>
      <c r="J459">
        <v>50948.05725093104</v>
      </c>
      <c r="K459">
        <v>409.4805725093105</v>
      </c>
      <c r="L459">
        <v>40948.05725093104</v>
      </c>
      <c r="M459">
        <v>56537.22171970348</v>
      </c>
      <c r="N459">
        <v>50948.05725093104</v>
      </c>
      <c r="P459">
        <v>409.4805725093105</v>
      </c>
    </row>
    <row r="460" spans="1:16">
      <c r="A460" s="39">
        <v>45534.16666666666</v>
      </c>
      <c r="B460">
        <v>46411.57660453367</v>
      </c>
      <c r="C460">
        <v>318.1569144142579</v>
      </c>
      <c r="E460">
        <v>4595.885163107878</v>
      </c>
      <c r="F460">
        <v>31815.69144142579</v>
      </c>
      <c r="G460" s="39">
        <v>45872</v>
      </c>
      <c r="H460">
        <v>289.3699953872416</v>
      </c>
      <c r="I460" s="39">
        <v>45872</v>
      </c>
      <c r="J460">
        <v>51209.64493449809</v>
      </c>
      <c r="K460">
        <v>412.0964493449809</v>
      </c>
      <c r="L460">
        <v>41209.64493449809</v>
      </c>
      <c r="M460">
        <v>56808.67059269189</v>
      </c>
      <c r="N460">
        <v>51209.64493449809</v>
      </c>
      <c r="P460">
        <v>412.0964493449809</v>
      </c>
    </row>
    <row r="461" spans="1:16">
      <c r="A461" s="39">
        <v>45537.625</v>
      </c>
      <c r="B461">
        <v>46137.63254965976</v>
      </c>
      <c r="C461">
        <v>315.3188435857932</v>
      </c>
      <c r="E461">
        <v>4605.748191080441</v>
      </c>
      <c r="F461">
        <v>31531.88435857932</v>
      </c>
      <c r="G461" s="39">
        <v>45876</v>
      </c>
      <c r="H461">
        <v>300.495198196899</v>
      </c>
      <c r="I461" s="39">
        <v>45876</v>
      </c>
      <c r="J461">
        <v>50922.95324124848</v>
      </c>
      <c r="K461">
        <v>409.2295324124848</v>
      </c>
      <c r="L461">
        <v>40922.95324124848</v>
      </c>
      <c r="M461">
        <v>56521.97889944228</v>
      </c>
      <c r="N461">
        <v>50922.95324124848</v>
      </c>
      <c r="P461">
        <v>409.2295324124848</v>
      </c>
    </row>
    <row r="462" spans="1:16">
      <c r="A462" s="39">
        <v>45539.33333333334</v>
      </c>
      <c r="B462">
        <v>46458.69687715685</v>
      </c>
      <c r="C462">
        <v>318.4310921824015</v>
      </c>
      <c r="E462">
        <v>4615.587658916692</v>
      </c>
      <c r="F462">
        <v>31843.10921824016</v>
      </c>
      <c r="G462" s="39">
        <v>45879</v>
      </c>
      <c r="H462">
        <v>306.7069098302894</v>
      </c>
      <c r="I462" s="39">
        <v>45879</v>
      </c>
      <c r="J462">
        <v>50647.38944625507</v>
      </c>
      <c r="K462">
        <v>406.4738944625507</v>
      </c>
      <c r="L462">
        <v>40647.38944625507</v>
      </c>
      <c r="M462">
        <v>56256.58652101451</v>
      </c>
      <c r="N462">
        <v>50647.38944625507</v>
      </c>
      <c r="P462">
        <v>406.4738944625507</v>
      </c>
    </row>
    <row r="463" spans="1:16">
      <c r="A463" s="39">
        <v>45541.79166666666</v>
      </c>
      <c r="B463">
        <v>46088.69687715685</v>
      </c>
      <c r="C463">
        <v>314.6292421824016</v>
      </c>
      <c r="E463">
        <v>4625.772658916692</v>
      </c>
      <c r="F463">
        <v>31462.92421824016</v>
      </c>
      <c r="G463" s="39">
        <v>45883</v>
      </c>
      <c r="H463">
        <v>303.3013099483869</v>
      </c>
      <c r="I463" s="39">
        <v>45883</v>
      </c>
      <c r="J463">
        <v>50984.68693513347</v>
      </c>
      <c r="K463">
        <v>409.8468693513347</v>
      </c>
      <c r="L463">
        <v>40984.68693513347</v>
      </c>
      <c r="M463">
        <v>56614.09118806828</v>
      </c>
      <c r="N463">
        <v>50984.68693513347</v>
      </c>
      <c r="P463">
        <v>409.8468693513347</v>
      </c>
    </row>
    <row r="464" spans="1:16">
      <c r="A464" s="39">
        <v>45544.20833333334</v>
      </c>
      <c r="B464">
        <v>46290.82008300692</v>
      </c>
      <c r="C464">
        <v>316.549463624873</v>
      </c>
      <c r="E464">
        <v>4635.873720519618</v>
      </c>
      <c r="F464">
        <v>31654.9463624873</v>
      </c>
      <c r="G464" s="39">
        <v>45887</v>
      </c>
      <c r="H464">
        <v>296.2507785947554</v>
      </c>
      <c r="I464" s="39">
        <v>45887</v>
      </c>
      <c r="J464">
        <v>50808.79434967855</v>
      </c>
      <c r="K464">
        <v>408.0879434967855</v>
      </c>
      <c r="L464">
        <v>40808.79434967855</v>
      </c>
      <c r="M464">
        <v>56438.19860261337</v>
      </c>
      <c r="N464">
        <v>50808.79434967855</v>
      </c>
      <c r="P464">
        <v>408.0879434967855</v>
      </c>
    </row>
    <row r="465" spans="1:17">
      <c r="A465" s="39">
        <v>45544.83333333334</v>
      </c>
      <c r="B465">
        <v>46050.35970348111</v>
      </c>
      <c r="C465">
        <v>314.0460621315125</v>
      </c>
      <c r="E465">
        <v>4645.753490329855</v>
      </c>
      <c r="F465">
        <v>31404.60621315125</v>
      </c>
      <c r="G465" s="39">
        <v>45890</v>
      </c>
      <c r="H465">
        <v>283.5442144656514</v>
      </c>
      <c r="I465" s="39">
        <v>45890</v>
      </c>
      <c r="J465">
        <v>51094.30119842501</v>
      </c>
      <c r="K465">
        <v>410.9430119842501</v>
      </c>
      <c r="L465">
        <v>41094.30119842501</v>
      </c>
      <c r="M465">
        <v>56743.52053228994</v>
      </c>
      <c r="N465">
        <v>51094.30119842501</v>
      </c>
      <c r="P465">
        <v>410.9430119842501</v>
      </c>
    </row>
    <row r="466" spans="1:17">
      <c r="A466" s="39">
        <v>45547.04166666666</v>
      </c>
      <c r="B466">
        <v>47059.2756426551</v>
      </c>
      <c r="C466">
        <v>324.0301769435566</v>
      </c>
      <c r="E466">
        <v>4656.257948299442</v>
      </c>
      <c r="F466">
        <v>32403.01769435566</v>
      </c>
      <c r="G466" s="39">
        <v>45894</v>
      </c>
      <c r="H466">
        <v>275.4027810876223</v>
      </c>
      <c r="I466" s="39">
        <v>45894</v>
      </c>
      <c r="J466">
        <v>50378.79845996871</v>
      </c>
      <c r="K466">
        <v>403.7879845996871</v>
      </c>
      <c r="L466">
        <v>40378.79845996871</v>
      </c>
      <c r="M466">
        <v>56048.03812099887</v>
      </c>
      <c r="N466">
        <v>50378.79845996871</v>
      </c>
      <c r="P466">
        <v>403.7879845996871</v>
      </c>
    </row>
    <row r="467" spans="1:17">
      <c r="A467" s="39">
        <v>45566.83333333334</v>
      </c>
      <c r="B467">
        <v>46689.27564265511</v>
      </c>
      <c r="C467">
        <v>320.2283269435566</v>
      </c>
      <c r="E467">
        <v>4666.442948299442</v>
      </c>
      <c r="F467">
        <v>32022.83269435566</v>
      </c>
      <c r="G467" s="39">
        <v>45898</v>
      </c>
      <c r="H467">
        <v>269.489108878486</v>
      </c>
      <c r="I467" s="39">
        <v>45898</v>
      </c>
      <c r="J467">
        <v>50438.70009576602</v>
      </c>
      <c r="K467">
        <v>404.3870009576602</v>
      </c>
      <c r="L467">
        <v>40438.70009576602</v>
      </c>
      <c r="M467">
        <v>56117.77361799412</v>
      </c>
      <c r="N467">
        <v>50438.70009576602</v>
      </c>
      <c r="P467">
        <v>404.3870009576602</v>
      </c>
    </row>
    <row r="468" spans="1:17">
      <c r="A468" s="39">
        <v>45573.25</v>
      </c>
      <c r="B468">
        <v>47019.24852815882</v>
      </c>
      <c r="C468">
        <v>323.4297056630213</v>
      </c>
      <c r="E468">
        <v>4676.27796185669</v>
      </c>
      <c r="F468">
        <v>32342.97056630213</v>
      </c>
      <c r="G468" s="39">
        <v>45901</v>
      </c>
      <c r="H468">
        <v>272.4211595035949</v>
      </c>
      <c r="I468" s="39">
        <v>45901</v>
      </c>
      <c r="J468">
        <v>50469.27717566195</v>
      </c>
      <c r="K468">
        <v>404.6927717566195</v>
      </c>
      <c r="L468">
        <v>40469.27717566195</v>
      </c>
      <c r="M468">
        <v>56158.21676348734</v>
      </c>
      <c r="N468">
        <v>50469.27717566195</v>
      </c>
      <c r="P468">
        <v>404.6927717566195</v>
      </c>
    </row>
    <row r="469" spans="1:17">
      <c r="A469" s="39">
        <v>45576.375</v>
      </c>
      <c r="B469">
        <v>47234.15955083974</v>
      </c>
      <c r="C469">
        <v>325.4777413347172</v>
      </c>
      <c r="E469">
        <v>4686.38541736803</v>
      </c>
      <c r="F469">
        <v>32547.77413347171</v>
      </c>
      <c r="G469" s="39">
        <v>45905</v>
      </c>
      <c r="H469">
        <v>277.2711016651274</v>
      </c>
      <c r="I469" s="39">
        <v>45905</v>
      </c>
      <c r="J469">
        <v>50600.98380764561</v>
      </c>
      <c r="K469">
        <v>406.0098380764561</v>
      </c>
      <c r="L469">
        <v>40600.98380764561</v>
      </c>
      <c r="M469">
        <v>56299.998395471</v>
      </c>
      <c r="N469">
        <v>50600.98380764561</v>
      </c>
      <c r="P469">
        <v>406.0098380764561</v>
      </c>
    </row>
    <row r="470" spans="1:17">
      <c r="A470" s="39">
        <v>45577.625</v>
      </c>
      <c r="B470">
        <v>47067.8515588279</v>
      </c>
      <c r="C470">
        <v>323.7154929545587</v>
      </c>
      <c r="E470">
        <v>4696.302263372024</v>
      </c>
      <c r="F470">
        <v>32371.54929545587</v>
      </c>
      <c r="G470" s="39">
        <v>45909</v>
      </c>
      <c r="H470">
        <v>280.2930891469261</v>
      </c>
      <c r="I470" s="39">
        <v>45909</v>
      </c>
      <c r="J470">
        <v>50902.6251169767</v>
      </c>
      <c r="K470">
        <v>409.026251169767</v>
      </c>
      <c r="L470">
        <v>40902.6251169767</v>
      </c>
      <c r="M470">
        <v>56611.77976696159</v>
      </c>
      <c r="N470">
        <v>50902.6251169767</v>
      </c>
      <c r="O470">
        <v>50902.6251169767</v>
      </c>
      <c r="P470">
        <v>409.026251169767</v>
      </c>
      <c r="Q470">
        <v>409.026251169767</v>
      </c>
    </row>
    <row r="471" spans="1:17">
      <c r="A471" s="39">
        <v>45579.04166666666</v>
      </c>
      <c r="B471">
        <v>47745.84374023361</v>
      </c>
      <c r="C471">
        <v>330.3920248077088</v>
      </c>
      <c r="E471">
        <v>4706.641259462726</v>
      </c>
      <c r="F471">
        <v>33039.20248077089</v>
      </c>
      <c r="G471" s="39">
        <v>45912</v>
      </c>
      <c r="H471">
        <v>295.5770022116012</v>
      </c>
      <c r="I471" s="39">
        <v>45912</v>
      </c>
      <c r="J471">
        <v>51307.304855232</v>
      </c>
      <c r="K471">
        <v>413.0730485523199</v>
      </c>
      <c r="L471">
        <v>41307.304855232</v>
      </c>
      <c r="M471">
        <v>57016.45950521689</v>
      </c>
      <c r="O471">
        <v>51307.304855232</v>
      </c>
      <c r="Q471">
        <v>413.0730485523199</v>
      </c>
    </row>
    <row r="472" spans="1:17">
      <c r="A472" s="39">
        <v>45591.08333333334</v>
      </c>
      <c r="B472">
        <v>47543.62072155286</v>
      </c>
      <c r="C472">
        <v>328.268783505808</v>
      </c>
      <c r="E472">
        <v>4716.742370972067</v>
      </c>
      <c r="F472">
        <v>32826.8783505808</v>
      </c>
      <c r="G472" s="39">
        <v>45916</v>
      </c>
      <c r="H472">
        <v>298.1664881907589</v>
      </c>
      <c r="I472" s="39">
        <v>45916</v>
      </c>
      <c r="J472">
        <v>51375.86795839982</v>
      </c>
      <c r="K472">
        <v>413.7586795839981</v>
      </c>
      <c r="L472">
        <v>41375.86795839982</v>
      </c>
      <c r="M472">
        <v>57085.02260838471</v>
      </c>
      <c r="O472">
        <v>51375.86795839982</v>
      </c>
      <c r="Q472">
        <v>413.7586795839981</v>
      </c>
    </row>
    <row r="473" spans="1:17">
      <c r="A473" s="39">
        <v>45593.04166666666</v>
      </c>
      <c r="B473">
        <v>47766.44598360011</v>
      </c>
      <c r="C473">
        <v>330.3959219999703</v>
      </c>
      <c r="E473">
        <v>4726.853783603091</v>
      </c>
      <c r="F473">
        <v>33039.59219999702</v>
      </c>
      <c r="G473" s="39">
        <v>45920</v>
      </c>
      <c r="H473">
        <v>294.4049251850133</v>
      </c>
      <c r="I473" s="39">
        <v>45920</v>
      </c>
      <c r="J473">
        <v>51276.27119112205</v>
      </c>
      <c r="K473">
        <v>412.7627119112206</v>
      </c>
      <c r="L473">
        <v>41276.27119112205</v>
      </c>
      <c r="M473">
        <v>56985.42584110695</v>
      </c>
      <c r="O473">
        <v>51276.27119112205</v>
      </c>
      <c r="Q473">
        <v>412.7627119112206</v>
      </c>
    </row>
    <row r="474" spans="1:17">
      <c r="A474" s="39">
        <v>45599.33333333334</v>
      </c>
      <c r="B474">
        <v>47952.91817211788</v>
      </c>
      <c r="C474">
        <v>332.1615762460904</v>
      </c>
      <c r="E474">
        <v>4736.760547508832</v>
      </c>
      <c r="F474">
        <v>33216.15762460904</v>
      </c>
      <c r="G474" s="39">
        <v>45923</v>
      </c>
      <c r="H474">
        <v>281.8354823741831</v>
      </c>
      <c r="I474" s="39">
        <v>45923</v>
      </c>
      <c r="J474">
        <v>50982.83357123321</v>
      </c>
      <c r="K474">
        <v>409.8283357123321</v>
      </c>
      <c r="L474">
        <v>40982.83357123321</v>
      </c>
      <c r="M474">
        <v>56702.06796958355</v>
      </c>
      <c r="N474">
        <v>50982.83357123321</v>
      </c>
      <c r="O474">
        <v>50982.83357123321</v>
      </c>
      <c r="P474">
        <v>409.8283357123321</v>
      </c>
      <c r="Q474">
        <v>409.8283357123321</v>
      </c>
    </row>
    <row r="475" spans="1:17">
      <c r="A475" s="39">
        <v>45601.375</v>
      </c>
      <c r="B475">
        <v>48198.95600053983</v>
      </c>
      <c r="C475">
        <v>334.5207243411679</v>
      </c>
      <c r="E475">
        <v>4746.883566423043</v>
      </c>
      <c r="F475">
        <v>33452.07243411679</v>
      </c>
      <c r="G475" s="39">
        <v>45927</v>
      </c>
      <c r="H475">
        <v>273.7795196935465</v>
      </c>
      <c r="I475" s="39">
        <v>45927</v>
      </c>
      <c r="J475">
        <v>51207.81637247188</v>
      </c>
      <c r="K475">
        <v>412.0781637247188</v>
      </c>
      <c r="L475">
        <v>41207.81637247188</v>
      </c>
      <c r="M475">
        <v>56927.05077082221</v>
      </c>
      <c r="N475">
        <v>51207.81637247188</v>
      </c>
      <c r="P475">
        <v>412.0781637247188</v>
      </c>
    </row>
    <row r="476" spans="1:17">
      <c r="A476" s="39">
        <v>45602.04166666666</v>
      </c>
      <c r="B476">
        <v>51279.29114724212</v>
      </c>
      <c r="C476">
        <v>365.2086741324572</v>
      </c>
      <c r="E476">
        <v>4758.423733996394</v>
      </c>
      <c r="F476">
        <v>36520.86741324572</v>
      </c>
      <c r="G476" s="39">
        <v>45931</v>
      </c>
      <c r="H476">
        <v>304.3237535921047</v>
      </c>
      <c r="I476" s="39">
        <v>45931</v>
      </c>
      <c r="J476">
        <v>50799.71093060191</v>
      </c>
      <c r="K476">
        <v>407.9971093060191</v>
      </c>
      <c r="L476">
        <v>40799.71093060191</v>
      </c>
      <c r="M476">
        <v>56529.03184701354</v>
      </c>
      <c r="N476">
        <v>50799.71093060191</v>
      </c>
      <c r="P476">
        <v>407.9971093060191</v>
      </c>
    </row>
    <row r="477" spans="1:17">
      <c r="A477" s="39">
        <v>45623.45833333334</v>
      </c>
      <c r="B477">
        <v>51535.65274583342</v>
      </c>
      <c r="C477">
        <v>367.6710083103773</v>
      </c>
      <c r="E477">
        <v>4768.551914795689</v>
      </c>
      <c r="F477">
        <v>36767.10083103773</v>
      </c>
      <c r="G477" s="39">
        <v>45934</v>
      </c>
      <c r="H477">
        <v>317.2654218014715</v>
      </c>
      <c r="I477" s="39">
        <v>45934</v>
      </c>
      <c r="J477">
        <v>51513.25290683378</v>
      </c>
      <c r="K477">
        <v>415.1325290683379</v>
      </c>
      <c r="L477">
        <v>41513.25290683378</v>
      </c>
      <c r="M477">
        <v>57242.57382324541</v>
      </c>
      <c r="N477">
        <v>51513.25290683378</v>
      </c>
      <c r="O477">
        <v>51513.25290683378</v>
      </c>
      <c r="P477">
        <v>415.1325290683379</v>
      </c>
      <c r="Q477">
        <v>415.1325290683379</v>
      </c>
    </row>
    <row r="478" spans="1:17">
      <c r="A478" s="39">
        <v>45624.41666666666</v>
      </c>
      <c r="B478">
        <v>51307.6298508096</v>
      </c>
      <c r="C478">
        <v>365.289639245664</v>
      </c>
      <c r="E478">
        <v>4778.665926243201</v>
      </c>
      <c r="F478">
        <v>36528.9639245664</v>
      </c>
      <c r="G478" s="39">
        <v>45938</v>
      </c>
      <c r="H478">
        <v>320.3849147457921</v>
      </c>
      <c r="I478" s="39">
        <v>45938</v>
      </c>
      <c r="J478">
        <v>51593.34777417086</v>
      </c>
      <c r="K478">
        <v>415.9334777417085</v>
      </c>
      <c r="L478">
        <v>41593.34777417086</v>
      </c>
      <c r="M478">
        <v>57322.66869058248</v>
      </c>
      <c r="O478">
        <v>51593.34777417086</v>
      </c>
      <c r="Q478">
        <v>415.9334777417085</v>
      </c>
    </row>
    <row r="479" spans="1:17">
      <c r="A479" s="39">
        <v>45627.625</v>
      </c>
      <c r="B479">
        <v>51140.93879105416</v>
      </c>
      <c r="C479">
        <v>363.5235621034084</v>
      </c>
      <c r="E479">
        <v>4788.582580713323</v>
      </c>
      <c r="F479">
        <v>36352.35621034084</v>
      </c>
      <c r="G479" s="39">
        <v>45942</v>
      </c>
      <c r="H479">
        <v>291.9269568170126</v>
      </c>
      <c r="I479" s="39">
        <v>45942</v>
      </c>
      <c r="J479">
        <v>51328.44347474191</v>
      </c>
      <c r="K479">
        <v>413.2844347474191</v>
      </c>
      <c r="L479">
        <v>41328.44347474191</v>
      </c>
      <c r="M479">
        <v>57068.0892760686</v>
      </c>
      <c r="N479">
        <v>51328.44347474191</v>
      </c>
      <c r="O479">
        <v>51328.44347474191</v>
      </c>
      <c r="P479">
        <v>413.2844347474191</v>
      </c>
      <c r="Q479">
        <v>413.2844347474191</v>
      </c>
    </row>
    <row r="480" spans="1:17">
      <c r="A480" s="39">
        <v>45628.5</v>
      </c>
      <c r="B480">
        <v>50841.29966915937</v>
      </c>
      <c r="C480">
        <v>360.4256726888511</v>
      </c>
      <c r="E480">
        <v>4798.732400274271</v>
      </c>
      <c r="F480">
        <v>36042.5672688851</v>
      </c>
      <c r="G480" s="39">
        <v>45945</v>
      </c>
      <c r="H480">
        <v>277.6232463932354</v>
      </c>
      <c r="I480" s="39">
        <v>45945</v>
      </c>
      <c r="J480">
        <v>51697.44259523444</v>
      </c>
      <c r="K480">
        <v>416.9744259523444</v>
      </c>
      <c r="L480">
        <v>41697.44259523444</v>
      </c>
      <c r="M480">
        <v>57437.08839656112</v>
      </c>
      <c r="N480">
        <v>51697.44259523444</v>
      </c>
      <c r="P480">
        <v>416.9744259523444</v>
      </c>
    </row>
    <row r="481" spans="1:16">
      <c r="A481" s="39">
        <v>45631.16666666666</v>
      </c>
      <c r="B481">
        <v>50474.57373206394</v>
      </c>
      <c r="C481">
        <v>356.6602469475822</v>
      </c>
      <c r="E481">
        <v>4808.549037305723</v>
      </c>
      <c r="F481">
        <v>35666.02469475821</v>
      </c>
      <c r="G481" s="39">
        <v>45949</v>
      </c>
      <c r="H481">
        <v>270.3938641107962</v>
      </c>
      <c r="I481" s="39">
        <v>45949</v>
      </c>
      <c r="J481">
        <v>52355.56096866944</v>
      </c>
      <c r="K481">
        <v>423.5556096866945</v>
      </c>
      <c r="L481">
        <v>42355.56096866944</v>
      </c>
      <c r="M481">
        <v>58114.8426236701</v>
      </c>
      <c r="N481">
        <v>52355.56096866944</v>
      </c>
      <c r="P481">
        <v>423.5556096866945</v>
      </c>
    </row>
    <row r="482" spans="1:16">
      <c r="A482" s="39">
        <v>45632</v>
      </c>
      <c r="B482">
        <v>50106.17901503235</v>
      </c>
      <c r="C482">
        <v>352.8744578036812</v>
      </c>
      <c r="E482">
        <v>4818.733234664239</v>
      </c>
      <c r="F482">
        <v>35287.44578036811</v>
      </c>
      <c r="G482" s="39">
        <v>45953</v>
      </c>
      <c r="H482">
        <v>275.2875473591873</v>
      </c>
      <c r="I482" s="39">
        <v>45953</v>
      </c>
      <c r="J482">
        <v>51643.73342403102</v>
      </c>
      <c r="K482">
        <v>416.4373342403103</v>
      </c>
      <c r="L482">
        <v>41643.73342403102</v>
      </c>
      <c r="M482">
        <v>57433.09164096197</v>
      </c>
      <c r="N482">
        <v>51643.73342403102</v>
      </c>
      <c r="P482">
        <v>416.4373342403103</v>
      </c>
    </row>
    <row r="483" spans="1:16">
      <c r="A483" s="39">
        <v>45632.875</v>
      </c>
      <c r="B483">
        <v>49857.36449761974</v>
      </c>
      <c r="C483">
        <v>350.2875567021421</v>
      </c>
      <c r="E483">
        <v>4828.608827405533</v>
      </c>
      <c r="F483">
        <v>35028.7556702142</v>
      </c>
      <c r="G483" s="39">
        <v>45956</v>
      </c>
      <c r="H483">
        <v>290.5652896236119</v>
      </c>
      <c r="I483" s="39">
        <v>45956</v>
      </c>
      <c r="J483">
        <v>51825.34699710332</v>
      </c>
      <c r="K483">
        <v>418.2534699710332</v>
      </c>
      <c r="L483">
        <v>41825.34699710332</v>
      </c>
      <c r="M483">
        <v>57624.8527234873</v>
      </c>
      <c r="N483">
        <v>51825.34699710332</v>
      </c>
      <c r="P483">
        <v>418.2534699710332</v>
      </c>
    </row>
    <row r="484" spans="1:16">
      <c r="A484" s="39">
        <v>45635.5</v>
      </c>
      <c r="B484">
        <v>49673.52914406898</v>
      </c>
      <c r="C484">
        <v>348.3482839898667</v>
      </c>
      <c r="E484">
        <v>4838.700745082308</v>
      </c>
      <c r="F484">
        <v>34834.82839898668</v>
      </c>
      <c r="G484" s="39">
        <v>45960</v>
      </c>
      <c r="H484">
        <v>269.3032348289512</v>
      </c>
      <c r="I484" s="39">
        <v>45960</v>
      </c>
      <c r="J484">
        <v>51657.93047604314</v>
      </c>
      <c r="K484">
        <v>416.5793047604314</v>
      </c>
      <c r="L484">
        <v>41657.93047604314</v>
      </c>
      <c r="M484">
        <v>57467.5125699275</v>
      </c>
      <c r="N484">
        <v>51657.93047604314</v>
      </c>
      <c r="P484">
        <v>416.5793047604314</v>
      </c>
    </row>
    <row r="485" spans="1:16">
      <c r="A485" s="39">
        <v>45637.33333333334</v>
      </c>
      <c r="B485">
        <v>49954.27799088314</v>
      </c>
      <c r="C485">
        <v>351.0543687137742</v>
      </c>
      <c r="E485">
        <v>4848.841119505715</v>
      </c>
      <c r="F485">
        <v>35105.43687137742</v>
      </c>
      <c r="G485" s="39">
        <v>45963</v>
      </c>
      <c r="H485">
        <v>276.8643402408794</v>
      </c>
      <c r="I485" s="39">
        <v>45963</v>
      </c>
      <c r="J485">
        <v>51657.93047604314</v>
      </c>
      <c r="K485">
        <v>416.5793047604314</v>
      </c>
      <c r="L485">
        <v>41657.93047604314</v>
      </c>
      <c r="M485">
        <v>57467.5125699275</v>
      </c>
      <c r="N485">
        <v>51657.93047604314</v>
      </c>
      <c r="P485">
        <v>416.5793047604314</v>
      </c>
    </row>
    <row r="486" spans="1:16">
      <c r="A486" s="39">
        <v>45639.70833333334</v>
      </c>
      <c r="B486">
        <v>50155.81068502086</v>
      </c>
      <c r="C486">
        <v>352.9686879916807</v>
      </c>
      <c r="E486">
        <v>4858.941885852784</v>
      </c>
      <c r="F486">
        <v>35296.86879916807</v>
      </c>
      <c r="G486" s="39">
        <v>45967</v>
      </c>
      <c r="H486">
        <v>245.5172204533731</v>
      </c>
      <c r="I486" s="39">
        <v>45967</v>
      </c>
      <c r="J486">
        <v>51971.61558933726</v>
      </c>
      <c r="K486">
        <v>419.7161558933726</v>
      </c>
      <c r="L486">
        <v>41971.61558933726</v>
      </c>
      <c r="M486">
        <v>57800.90789074441</v>
      </c>
      <c r="N486">
        <v>51971.61558933726</v>
      </c>
      <c r="P486">
        <v>419.7161558933726</v>
      </c>
    </row>
    <row r="487" spans="1:16">
      <c r="A487" s="39">
        <v>45642.04166666666</v>
      </c>
      <c r="B487">
        <v>50222.34587708079</v>
      </c>
      <c r="C487">
        <v>353.5337072363197</v>
      </c>
      <c r="E487">
        <v>4868.975153448814</v>
      </c>
      <c r="F487">
        <v>35353.37072363198</v>
      </c>
      <c r="G487" s="39">
        <v>45971</v>
      </c>
      <c r="H487">
        <v>261.4218273819204</v>
      </c>
      <c r="I487" s="39">
        <v>45971</v>
      </c>
      <c r="J487">
        <v>51610.27732567619</v>
      </c>
      <c r="K487">
        <v>416.102773256762</v>
      </c>
      <c r="L487">
        <v>41610.27732567619</v>
      </c>
      <c r="M487">
        <v>57459.57402891685</v>
      </c>
      <c r="N487">
        <v>51610.27732567619</v>
      </c>
      <c r="P487">
        <v>416.102773256762</v>
      </c>
    </row>
    <row r="488" spans="1:16">
      <c r="A488" s="39">
        <v>45644.125</v>
      </c>
      <c r="B488">
        <v>50580.12842945366</v>
      </c>
      <c r="C488">
        <v>357.0133216728103</v>
      </c>
      <c r="E488">
        <v>4878.796262172627</v>
      </c>
      <c r="F488">
        <v>35701.33216728103</v>
      </c>
      <c r="G488" s="39">
        <v>45974</v>
      </c>
      <c r="H488">
        <v>239.8781999946133</v>
      </c>
      <c r="I488" s="39">
        <v>45974</v>
      </c>
      <c r="J488">
        <v>51880.2057209062</v>
      </c>
      <c r="K488">
        <v>418.802057209062</v>
      </c>
      <c r="L488">
        <v>41880.2057209062</v>
      </c>
      <c r="M488">
        <v>57739.36252989637</v>
      </c>
      <c r="N488">
        <v>51880.2057209062</v>
      </c>
      <c r="P488">
        <v>418.802057209062</v>
      </c>
    </row>
    <row r="489" spans="1:16">
      <c r="A489" s="39">
        <v>45645.08333333334</v>
      </c>
      <c r="B489">
        <v>50950.12842945366</v>
      </c>
      <c r="C489">
        <v>360.6151716728103</v>
      </c>
      <c r="E489">
        <v>4888.611262172627</v>
      </c>
      <c r="F489">
        <v>36061.51716728103</v>
      </c>
      <c r="G489" s="39">
        <v>45978</v>
      </c>
      <c r="H489">
        <v>214.3874082945783</v>
      </c>
      <c r="I489" s="39">
        <v>45978</v>
      </c>
      <c r="J489">
        <v>52867.11514383862</v>
      </c>
      <c r="K489">
        <v>428.6711514383862</v>
      </c>
      <c r="L489">
        <v>42867.11514383862</v>
      </c>
      <c r="M489">
        <v>58745.93309308507</v>
      </c>
      <c r="N489">
        <v>52867.11514383862</v>
      </c>
      <c r="P489">
        <v>428.6711514383862</v>
      </c>
    </row>
    <row r="490" spans="1:16">
      <c r="A490" s="39">
        <v>45645.95833333334</v>
      </c>
      <c r="B490">
        <v>51310.34055593381</v>
      </c>
      <c r="C490">
        <v>364.1190939982442</v>
      </c>
      <c r="E490">
        <v>4898.431156109387</v>
      </c>
      <c r="F490">
        <v>36411.90939982442</v>
      </c>
      <c r="G490" s="39">
        <v>45982</v>
      </c>
      <c r="H490">
        <v>190.2302253978547</v>
      </c>
      <c r="I490" s="39">
        <v>45982</v>
      </c>
      <c r="J490">
        <v>53093.64049212496</v>
      </c>
      <c r="K490">
        <v>430.9364049212496</v>
      </c>
      <c r="L490">
        <v>43093.64049212496</v>
      </c>
      <c r="M490">
        <v>59001.98340224844</v>
      </c>
      <c r="N490">
        <v>53093.64049212496</v>
      </c>
      <c r="P490">
        <v>430.9364049212496</v>
      </c>
    </row>
    <row r="491" spans="1:16">
      <c r="A491" s="39">
        <v>45647.08333333334</v>
      </c>
      <c r="B491">
        <v>51040.16256693083</v>
      </c>
      <c r="C491">
        <v>361.3186649981595</v>
      </c>
      <c r="E491">
        <v>4908.296067114886</v>
      </c>
      <c r="F491">
        <v>36131.86649981594</v>
      </c>
      <c r="G491" s="39">
        <v>45985</v>
      </c>
      <c r="H491">
        <v>201.0396264245258</v>
      </c>
      <c r="I491" s="39">
        <v>45985</v>
      </c>
      <c r="J491">
        <v>52955.16871756651</v>
      </c>
      <c r="K491">
        <v>429.5516871756651</v>
      </c>
      <c r="L491">
        <v>42955.16871756651</v>
      </c>
      <c r="M491">
        <v>58883.5144635878</v>
      </c>
      <c r="N491">
        <v>52955.16871756651</v>
      </c>
      <c r="P491">
        <v>429.5516871756651</v>
      </c>
    </row>
    <row r="492" spans="1:16">
      <c r="A492" s="39">
        <v>45649.04166666666</v>
      </c>
      <c r="B492">
        <v>50823.17135630474</v>
      </c>
      <c r="C492">
        <v>359.0476679358454</v>
      </c>
      <c r="E492">
        <v>4918.404562720199</v>
      </c>
      <c r="F492">
        <v>35904.76679358454</v>
      </c>
      <c r="G492" s="39">
        <v>45989</v>
      </c>
      <c r="H492">
        <v>209.8720189665171</v>
      </c>
      <c r="I492" s="39">
        <v>45989</v>
      </c>
      <c r="J492">
        <v>52401.95666541405</v>
      </c>
      <c r="K492">
        <v>424.0195666541405</v>
      </c>
      <c r="L492">
        <v>42401.95666541405</v>
      </c>
      <c r="M492">
        <v>58360.21568307997</v>
      </c>
      <c r="N492">
        <v>52401.95666541405</v>
      </c>
      <c r="P492">
        <v>424.0195666541405</v>
      </c>
    </row>
    <row r="493" spans="1:16">
      <c r="A493" s="39">
        <v>45650.83333333334</v>
      </c>
      <c r="B493">
        <v>51031.51555951357</v>
      </c>
      <c r="C493">
        <v>361.0300682469177</v>
      </c>
      <c r="E493">
        <v>4928.508734821803</v>
      </c>
      <c r="F493">
        <v>36103.00682469177</v>
      </c>
      <c r="G493" s="39">
        <v>45993</v>
      </c>
      <c r="H493">
        <v>211.1920247350221</v>
      </c>
      <c r="I493" s="39">
        <v>45993</v>
      </c>
      <c r="J493">
        <v>52553.03500256542</v>
      </c>
      <c r="K493">
        <v>425.5303500256542</v>
      </c>
      <c r="L493">
        <v>42553.03500256542</v>
      </c>
      <c r="M493">
        <v>58521.39708396321</v>
      </c>
      <c r="N493">
        <v>52553.03500256542</v>
      </c>
      <c r="P493">
        <v>425.5303500256542</v>
      </c>
    </row>
    <row r="494" spans="1:16">
      <c r="A494" s="39">
        <v>45652.5</v>
      </c>
      <c r="B494">
        <v>51227.84053786541</v>
      </c>
      <c r="C494">
        <v>362.8942996553279</v>
      </c>
      <c r="E494">
        <v>4938.410572332627</v>
      </c>
      <c r="F494">
        <v>36289.42996553278</v>
      </c>
      <c r="G494" s="39">
        <v>45996</v>
      </c>
      <c r="H494">
        <v>204.5512890665352</v>
      </c>
      <c r="I494" s="39">
        <v>45996</v>
      </c>
      <c r="J494">
        <v>52553.03500256542</v>
      </c>
      <c r="K494">
        <v>425.5303500256542</v>
      </c>
      <c r="L494">
        <v>42553.03500256542</v>
      </c>
      <c r="M494">
        <v>58521.39708396321</v>
      </c>
      <c r="N494">
        <v>52553.03500256542</v>
      </c>
      <c r="P494">
        <v>425.5303500256542</v>
      </c>
    </row>
    <row r="495" spans="1:16">
      <c r="A495" s="39">
        <v>45654.04166666666</v>
      </c>
      <c r="B495">
        <v>51423.0913150401</v>
      </c>
      <c r="C495">
        <v>364.7477836809606</v>
      </c>
      <c r="E495">
        <v>4948.31294694404</v>
      </c>
      <c r="F495">
        <v>36474.77836809606</v>
      </c>
      <c r="G495" s="39">
        <v>46000</v>
      </c>
      <c r="H495">
        <v>215.9681559432818</v>
      </c>
      <c r="I495" s="39">
        <v>46000</v>
      </c>
      <c r="J495">
        <v>52553.03500256542</v>
      </c>
      <c r="K495">
        <v>425.5303500256542</v>
      </c>
      <c r="L495">
        <v>42553.03500256542</v>
      </c>
      <c r="M495">
        <v>58521.39708396321</v>
      </c>
      <c r="N495">
        <v>52553.03500256542</v>
      </c>
      <c r="P495">
        <v>425.5303500256542</v>
      </c>
    </row>
    <row r="496" spans="1:16">
      <c r="A496" s="39">
        <v>45657.58333333334</v>
      </c>
      <c r="B496">
        <v>51735.91875804254</v>
      </c>
      <c r="C496">
        <v>367.7744939737699</v>
      </c>
      <c r="E496">
        <v>4958.469360665541</v>
      </c>
      <c r="F496">
        <v>36777.44939737699</v>
      </c>
      <c r="G496" s="39">
        <v>46004</v>
      </c>
      <c r="H496">
        <v>207.6536333228668</v>
      </c>
      <c r="I496" s="39">
        <v>46004</v>
      </c>
      <c r="J496">
        <v>52553.03500256542</v>
      </c>
      <c r="K496">
        <v>425.5303500256542</v>
      </c>
      <c r="L496">
        <v>42553.03500256542</v>
      </c>
      <c r="M496">
        <v>58521.39708396321</v>
      </c>
      <c r="N496">
        <v>52553.03500256542</v>
      </c>
      <c r="P496">
        <v>425.5303500256542</v>
      </c>
    </row>
    <row r="497" spans="1:16">
      <c r="A497" s="39">
        <v>45660.875</v>
      </c>
      <c r="B497">
        <v>51911.07858915186</v>
      </c>
      <c r="C497">
        <v>369.4252164857076</v>
      </c>
      <c r="E497">
        <v>4968.556940581096</v>
      </c>
      <c r="F497">
        <v>36942.52164857076</v>
      </c>
      <c r="G497" s="39">
        <v>46007</v>
      </c>
      <c r="H497">
        <v>199.5511680370275</v>
      </c>
      <c r="I497" s="39">
        <v>46007</v>
      </c>
      <c r="J497">
        <v>52553.03500256542</v>
      </c>
      <c r="K497">
        <v>425.5303500256542</v>
      </c>
      <c r="L497">
        <v>42553.03500256542</v>
      </c>
      <c r="M497">
        <v>58521.39708396321</v>
      </c>
      <c r="N497">
        <v>52553.03500256542</v>
      </c>
      <c r="P497">
        <v>425.5303500256542</v>
      </c>
    </row>
    <row r="498" spans="1:16">
      <c r="A498" s="39">
        <v>45666.58333333334</v>
      </c>
      <c r="B498">
        <v>51573.9811408806</v>
      </c>
      <c r="C498">
        <v>365.9525565157537</v>
      </c>
      <c r="E498">
        <v>4978.725489305231</v>
      </c>
      <c r="F498">
        <v>36595.25565157537</v>
      </c>
      <c r="G498" s="39">
        <v>46011</v>
      </c>
      <c r="H498">
        <v>201.2472175998042</v>
      </c>
      <c r="I498" s="39">
        <v>46011</v>
      </c>
      <c r="J498">
        <v>52011.27190647695</v>
      </c>
      <c r="K498">
        <v>420.1127190647695</v>
      </c>
      <c r="L498">
        <v>42011.27190647695</v>
      </c>
      <c r="M498">
        <v>57999.65391134478</v>
      </c>
      <c r="N498">
        <v>52011.27190647695</v>
      </c>
      <c r="P498">
        <v>420.1127190647695</v>
      </c>
    </row>
    <row r="499" spans="1:16">
      <c r="A499" s="39">
        <v>45668.375</v>
      </c>
      <c r="B499">
        <v>51780.74515522044</v>
      </c>
      <c r="C499">
        <v>367.9212304792238</v>
      </c>
      <c r="E499">
        <v>4988.622107298062</v>
      </c>
      <c r="F499">
        <v>36792.12304792238</v>
      </c>
      <c r="G499" s="39">
        <v>46015</v>
      </c>
      <c r="H499">
        <v>198.8898696256506</v>
      </c>
      <c r="I499" s="39">
        <v>46015</v>
      </c>
      <c r="J499">
        <v>52250.16704466636</v>
      </c>
      <c r="K499">
        <v>422.5016704466635</v>
      </c>
      <c r="L499">
        <v>42250.16704466636</v>
      </c>
      <c r="M499">
        <v>58248.68808735955</v>
      </c>
      <c r="N499">
        <v>52250.16704466636</v>
      </c>
      <c r="P499">
        <v>422.5016704466635</v>
      </c>
    </row>
    <row r="500" spans="1:16">
      <c r="A500" s="39">
        <v>45670.58333333334</v>
      </c>
      <c r="B500">
        <v>51455.36760043287</v>
      </c>
      <c r="C500">
        <v>364.5658280435742</v>
      </c>
      <c r="E500">
        <v>4998.784796075455</v>
      </c>
      <c r="F500">
        <v>36456.58280435742</v>
      </c>
      <c r="G500" s="39">
        <v>46018</v>
      </c>
      <c r="H500">
        <v>199.597500178135</v>
      </c>
      <c r="I500" s="39">
        <v>46018</v>
      </c>
      <c r="J500">
        <v>52250.16704466636</v>
      </c>
      <c r="K500">
        <v>422.5016704466635</v>
      </c>
      <c r="L500">
        <v>42250.16704466636</v>
      </c>
      <c r="M500">
        <v>58248.68808735955</v>
      </c>
      <c r="N500">
        <v>52250.16704466636</v>
      </c>
      <c r="P500">
        <v>422.5016704466635</v>
      </c>
    </row>
    <row r="501" spans="1:16">
      <c r="A501" s="39">
        <v>45671.08333333334</v>
      </c>
      <c r="B501">
        <v>51763.02677772136</v>
      </c>
      <c r="C501">
        <v>367.5408815205726</v>
      </c>
      <c r="E501">
        <v>5008.938625664099</v>
      </c>
      <c r="F501">
        <v>36754.08815205726</v>
      </c>
      <c r="G501" s="39">
        <v>46022</v>
      </c>
      <c r="H501">
        <v>201.5350632711583</v>
      </c>
      <c r="I501" s="39">
        <v>46022</v>
      </c>
      <c r="J501">
        <v>52250.16704466636</v>
      </c>
      <c r="K501">
        <v>422.5016704466635</v>
      </c>
      <c r="L501">
        <v>42250.16704466636</v>
      </c>
      <c r="M501">
        <v>58248.68808735955</v>
      </c>
      <c r="N501">
        <v>52250.16704466636</v>
      </c>
      <c r="P501">
        <v>422.5016704466635</v>
      </c>
    </row>
    <row r="502" spans="1:16">
      <c r="A502" s="39">
        <v>45685.33333333334</v>
      </c>
      <c r="B502">
        <v>52056.92187974309</v>
      </c>
      <c r="C502">
        <v>370.3783630652798</v>
      </c>
      <c r="E502">
        <v>5019.08557321511</v>
      </c>
      <c r="F502">
        <v>37037.83630652798</v>
      </c>
    </row>
    <row r="503" spans="1:16">
      <c r="A503" s="39">
        <v>45688.25</v>
      </c>
      <c r="B503">
        <v>51906.92187974309</v>
      </c>
      <c r="C503">
        <v>368.7776130652798</v>
      </c>
      <c r="E503">
        <v>5029.16057321511</v>
      </c>
      <c r="F503">
        <v>36877.76130652798</v>
      </c>
    </row>
    <row r="504" spans="1:16">
      <c r="A504" s="39">
        <v>45690.16666666666</v>
      </c>
      <c r="B504">
        <v>52161.20806596534</v>
      </c>
      <c r="C504">
        <v>371.2217463584333</v>
      </c>
      <c r="E504">
        <v>5039.033430121999</v>
      </c>
      <c r="F504">
        <v>37122.17463584334</v>
      </c>
    </row>
    <row r="505" spans="1:16">
      <c r="A505" s="39">
        <v>45691.16666666666</v>
      </c>
      <c r="B505">
        <v>51791.20806596534</v>
      </c>
      <c r="C505">
        <v>367.4198963584334</v>
      </c>
      <c r="E505">
        <v>5049.218430122</v>
      </c>
      <c r="F505">
        <v>36741.98963584334</v>
      </c>
    </row>
    <row r="506" spans="1:16">
      <c r="A506" s="39">
        <v>45691.75</v>
      </c>
      <c r="B506">
        <v>52114.5790520704</v>
      </c>
      <c r="C506">
        <v>370.5519893645535</v>
      </c>
      <c r="E506">
        <v>5059.380115615052</v>
      </c>
      <c r="F506">
        <v>37055.19893645535</v>
      </c>
    </row>
    <row r="507" spans="1:16">
      <c r="A507" s="39">
        <v>45692.45833333334</v>
      </c>
      <c r="B507">
        <v>52370.81571377959</v>
      </c>
      <c r="C507">
        <v>373.0156371649539</v>
      </c>
      <c r="E507">
        <v>5069.251997284197</v>
      </c>
      <c r="F507">
        <v>37301.56371649539</v>
      </c>
    </row>
    <row r="508" spans="1:16">
      <c r="A508" s="39">
        <v>45694.45833333334</v>
      </c>
      <c r="B508">
        <v>52214.17010202272</v>
      </c>
      <c r="C508">
        <v>371.3499642754439</v>
      </c>
      <c r="E508">
        <v>5079.173674478319</v>
      </c>
      <c r="F508">
        <v>37134.9964275444</v>
      </c>
    </row>
    <row r="509" spans="1:16">
      <c r="A509" s="39">
        <v>45694.95833333334</v>
      </c>
      <c r="B509">
        <v>52020.21270586372</v>
      </c>
      <c r="C509">
        <v>369.3094205268732</v>
      </c>
      <c r="E509">
        <v>5089.270653176399</v>
      </c>
      <c r="F509">
        <v>36930.94205268732</v>
      </c>
    </row>
    <row r="510" spans="1:16">
      <c r="A510" s="39">
        <v>45697.08333333334</v>
      </c>
      <c r="B510">
        <v>51869.98162393754</v>
      </c>
      <c r="C510">
        <v>367.707860863021</v>
      </c>
      <c r="E510">
        <v>5099.195537635435</v>
      </c>
      <c r="F510">
        <v>36770.78608630211</v>
      </c>
    </row>
    <row r="511" spans="1:16">
      <c r="A511" s="39">
        <v>45698.45833333334</v>
      </c>
      <c r="B511">
        <v>51626.96545017002</v>
      </c>
      <c r="C511">
        <v>365.1789142062147</v>
      </c>
      <c r="E511">
        <v>5109.074029548551</v>
      </c>
      <c r="F511">
        <v>36517.89142062147</v>
      </c>
    </row>
    <row r="512" spans="1:16">
      <c r="A512" s="39">
        <v>45699.83333333334</v>
      </c>
      <c r="B512">
        <v>51399.25479148372</v>
      </c>
      <c r="C512">
        <v>362.8006690660582</v>
      </c>
      <c r="E512">
        <v>5119.187884877894</v>
      </c>
      <c r="F512">
        <v>36280.06690660583</v>
      </c>
    </row>
    <row r="513" spans="1:6">
      <c r="A513" s="39">
        <v>45701.08333333334</v>
      </c>
      <c r="B513">
        <v>51079.73019044314</v>
      </c>
      <c r="C513">
        <v>359.5070206786577</v>
      </c>
      <c r="E513">
        <v>5129.028122577374</v>
      </c>
      <c r="F513">
        <v>35950.70206786577</v>
      </c>
    </row>
    <row r="514" spans="1:6">
      <c r="A514" s="39">
        <v>45708.04166666666</v>
      </c>
      <c r="B514">
        <v>51020.09918715345</v>
      </c>
      <c r="C514">
        <v>358.8110088007772</v>
      </c>
      <c r="E514">
        <v>5138.99830707573</v>
      </c>
      <c r="F514">
        <v>35881.10088007772</v>
      </c>
    </row>
    <row r="515" spans="1:6">
      <c r="A515" s="39">
        <v>45712.875</v>
      </c>
      <c r="B515">
        <v>51337.94504234434</v>
      </c>
      <c r="C515">
        <v>361.891056581962</v>
      </c>
      <c r="E515">
        <v>5148.839384148135</v>
      </c>
      <c r="F515">
        <v>36189.1056581962</v>
      </c>
    </row>
    <row r="516" spans="1:6">
      <c r="A516" s="39">
        <v>45714.29166666666</v>
      </c>
      <c r="B516">
        <v>51040.4754044284</v>
      </c>
      <c r="C516">
        <v>358.8178475509922</v>
      </c>
      <c r="E516">
        <v>5158.690649329177</v>
      </c>
      <c r="F516">
        <v>35881.78475509922</v>
      </c>
    </row>
    <row r="517" spans="1:6">
      <c r="A517" s="39">
        <v>45714.875</v>
      </c>
      <c r="B517">
        <v>51410.4754044284</v>
      </c>
      <c r="C517">
        <v>362.4196975509922</v>
      </c>
      <c r="E517">
        <v>5168.505649329177</v>
      </c>
      <c r="F517">
        <v>36241.96975509922</v>
      </c>
    </row>
    <row r="518" spans="1:6">
      <c r="A518" s="39">
        <v>45716.83333333334</v>
      </c>
      <c r="B518">
        <v>51750.66678959532</v>
      </c>
      <c r="C518">
        <v>365.7199104457356</v>
      </c>
      <c r="E518">
        <v>5178.67574502176</v>
      </c>
      <c r="F518">
        <v>36571.99104457356</v>
      </c>
    </row>
    <row r="519" spans="1:6">
      <c r="A519" s="39">
        <v>45718.91666666666</v>
      </c>
      <c r="B519">
        <v>51462.54182139118</v>
      </c>
      <c r="C519">
        <v>362.7401013885352</v>
      </c>
      <c r="E519">
        <v>5188.531682537658</v>
      </c>
      <c r="F519">
        <v>36274.01013885352</v>
      </c>
    </row>
    <row r="520" spans="1:6">
      <c r="A520" s="39">
        <v>45719.45833333334</v>
      </c>
      <c r="B520">
        <v>51725.50136565154</v>
      </c>
      <c r="C520">
        <v>365.2710116288602</v>
      </c>
      <c r="E520">
        <v>5198.400202765528</v>
      </c>
      <c r="F520">
        <v>36527.10116288601</v>
      </c>
    </row>
    <row r="521" spans="1:6">
      <c r="A521" s="39">
        <v>45719.95833333334</v>
      </c>
      <c r="B521">
        <v>52080.4563370319</v>
      </c>
      <c r="C521">
        <v>368.7223361175206</v>
      </c>
      <c r="E521">
        <v>5208.222725279838</v>
      </c>
      <c r="F521">
        <v>36872.23361175206</v>
      </c>
    </row>
    <row r="522" spans="1:6">
      <c r="A522" s="39">
        <v>45721.125</v>
      </c>
      <c r="B522">
        <v>52391.62714678881</v>
      </c>
      <c r="C522">
        <v>371.732488361041</v>
      </c>
      <c r="E522">
        <v>5218.378310684716</v>
      </c>
      <c r="F522">
        <v>37173.2488361041</v>
      </c>
    </row>
    <row r="523" spans="1:6">
      <c r="A523" s="39">
        <v>45722.04166666666</v>
      </c>
      <c r="B523">
        <v>52026.42633631732</v>
      </c>
      <c r="C523">
        <v>367.9823062603784</v>
      </c>
      <c r="E523">
        <v>5228.19571027948</v>
      </c>
      <c r="F523">
        <v>36798.23062603784</v>
      </c>
    </row>
    <row r="524" spans="1:6">
      <c r="A524" s="39">
        <v>45724.04166666666</v>
      </c>
      <c r="B524">
        <v>52331.69109259741</v>
      </c>
      <c r="C524">
        <v>370.9364801469607</v>
      </c>
      <c r="E524">
        <v>5238.04307790134</v>
      </c>
      <c r="F524">
        <v>37093.64801469607</v>
      </c>
    </row>
    <row r="525" spans="1:6">
      <c r="A525" s="39">
        <v>45727.04166666666</v>
      </c>
      <c r="B525">
        <v>51976.22104454284</v>
      </c>
      <c r="C525">
        <v>367.2800023161747</v>
      </c>
      <c r="E525">
        <v>5248.220812925368</v>
      </c>
      <c r="F525">
        <v>36728.00023161747</v>
      </c>
    </row>
    <row r="526" spans="1:6">
      <c r="A526" s="39">
        <v>45727.54166666666</v>
      </c>
      <c r="B526">
        <v>52265.13911021464</v>
      </c>
      <c r="C526">
        <v>370.0677383825643</v>
      </c>
      <c r="E526">
        <v>5258.365271958203</v>
      </c>
      <c r="F526">
        <v>37006.77383825643</v>
      </c>
    </row>
    <row r="527" spans="1:6">
      <c r="A527" s="39">
        <v>45729.25</v>
      </c>
      <c r="B527">
        <v>52048.81034541483</v>
      </c>
      <c r="C527">
        <v>367.8055323783902</v>
      </c>
      <c r="E527">
        <v>5268.257107575803</v>
      </c>
      <c r="F527">
        <v>36780.55323783903</v>
      </c>
    </row>
    <row r="528" spans="1:6">
      <c r="A528" s="39">
        <v>45730.33333333334</v>
      </c>
      <c r="B528">
        <v>52198.81034541484</v>
      </c>
      <c r="C528">
        <v>369.2047823783903</v>
      </c>
      <c r="E528">
        <v>5278.332107575803</v>
      </c>
      <c r="F528">
        <v>36920.47823783903</v>
      </c>
    </row>
    <row r="529" spans="1:6">
      <c r="A529" s="39">
        <v>45731.04166666666</v>
      </c>
      <c r="B529">
        <v>52106.14764147699</v>
      </c>
      <c r="C529">
        <v>368.1786186525315</v>
      </c>
      <c r="E529">
        <v>5288.285776223835</v>
      </c>
      <c r="F529">
        <v>36817.86186525315</v>
      </c>
    </row>
    <row r="530" spans="1:6">
      <c r="A530" s="39">
        <v>45753.20833333334</v>
      </c>
      <c r="B530">
        <v>51956.14764147699</v>
      </c>
      <c r="C530">
        <v>366.5793686525316</v>
      </c>
      <c r="E530">
        <v>5298.210776223835</v>
      </c>
      <c r="F530">
        <v>36657.93686525316</v>
      </c>
    </row>
    <row r="531" spans="1:6">
      <c r="A531" s="39">
        <v>45753.625</v>
      </c>
      <c r="B531">
        <v>52118.70969316951</v>
      </c>
      <c r="C531">
        <v>368.1058019797152</v>
      </c>
      <c r="E531">
        <v>5308.129495197988</v>
      </c>
      <c r="F531">
        <v>36810.58019797153</v>
      </c>
    </row>
    <row r="532" spans="1:6">
      <c r="A532" s="39">
        <v>45753.875</v>
      </c>
      <c r="B532">
        <v>52393.60446529146</v>
      </c>
      <c r="C532">
        <v>370.7561241747953</v>
      </c>
      <c r="E532">
        <v>5317.992047811927</v>
      </c>
      <c r="F532">
        <v>37075.61241747953</v>
      </c>
    </row>
    <row r="533" spans="1:6">
      <c r="A533" s="39">
        <v>45754.91666666666</v>
      </c>
      <c r="B533">
        <v>52053.16428400868</v>
      </c>
      <c r="C533">
        <v>367.2534245628739</v>
      </c>
      <c r="E533">
        <v>5327.821827721286</v>
      </c>
      <c r="F533">
        <v>36725.34245628739</v>
      </c>
    </row>
    <row r="534" spans="1:6">
      <c r="A534" s="39">
        <v>45755.91666666666</v>
      </c>
      <c r="B534">
        <v>52327.43345447393</v>
      </c>
      <c r="C534">
        <v>369.8974876133788</v>
      </c>
      <c r="E534">
        <v>5337.684693136053</v>
      </c>
      <c r="F534">
        <v>36989.74876133788</v>
      </c>
    </row>
    <row r="535" spans="1:6">
      <c r="A535" s="39">
        <v>45756.95833333334</v>
      </c>
      <c r="B535">
        <v>52027.46443130948</v>
      </c>
      <c r="C535">
        <v>366.7992972268501</v>
      </c>
      <c r="E535">
        <v>5347.534708624471</v>
      </c>
      <c r="F535">
        <v>36679.92972268501</v>
      </c>
    </row>
    <row r="536" spans="1:6">
      <c r="A536" s="39">
        <v>45757.83333333334</v>
      </c>
      <c r="B536">
        <v>52032.31958220774</v>
      </c>
      <c r="C536">
        <v>366.7478730115872</v>
      </c>
      <c r="E536">
        <v>5357.532281049022</v>
      </c>
      <c r="F536">
        <v>36674.78730115872</v>
      </c>
    </row>
    <row r="537" spans="1:6">
      <c r="A537" s="39">
        <v>45758.04166666666</v>
      </c>
      <c r="B537">
        <v>55118.47039439364</v>
      </c>
      <c r="C537">
        <v>397.4939503793853</v>
      </c>
      <c r="E537">
        <v>5369.075356455114</v>
      </c>
      <c r="F537">
        <v>39749.39503793853</v>
      </c>
    </row>
    <row r="538" spans="1:6">
      <c r="A538" s="39">
        <v>45795.04166666666</v>
      </c>
      <c r="B538">
        <v>55424.63154439527</v>
      </c>
      <c r="C538">
        <v>400.4540310736516</v>
      </c>
      <c r="E538">
        <v>5379.228437030115</v>
      </c>
      <c r="F538">
        <v>40045.40310736516</v>
      </c>
    </row>
    <row r="539" spans="1:6">
      <c r="A539" s="39">
        <v>45796.875</v>
      </c>
      <c r="B539">
        <v>55749.59296599284</v>
      </c>
      <c r="C539">
        <v>403.6020204825192</v>
      </c>
      <c r="E539">
        <v>5389.390917740914</v>
      </c>
      <c r="F539">
        <v>40360.20204825192</v>
      </c>
    </row>
    <row r="540" spans="1:6">
      <c r="A540" s="39">
        <v>45801.625</v>
      </c>
      <c r="B540">
        <v>55576.90661111459</v>
      </c>
      <c r="C540">
        <v>401.7760203655112</v>
      </c>
      <c r="E540">
        <v>5399.304574563475</v>
      </c>
      <c r="F540">
        <v>40177.60203655112</v>
      </c>
    </row>
    <row r="541" spans="1:6">
      <c r="A541" s="39">
        <v>45803.125</v>
      </c>
      <c r="B541">
        <v>55384.41593167803</v>
      </c>
      <c r="C541">
        <v>399.7520760245427</v>
      </c>
      <c r="E541">
        <v>5409.208329223757</v>
      </c>
      <c r="F541">
        <v>39975.20760245427</v>
      </c>
    </row>
    <row r="542" spans="1:6">
      <c r="A542" s="39">
        <v>45805.83333333334</v>
      </c>
      <c r="B542">
        <v>55622.6351134241</v>
      </c>
      <c r="C542">
        <v>402.0354589379122</v>
      </c>
      <c r="E542">
        <v>5419.089219632883</v>
      </c>
      <c r="F542">
        <v>40203.54589379122</v>
      </c>
    </row>
    <row r="543" spans="1:6">
      <c r="A543" s="39">
        <v>45808.04166666666</v>
      </c>
      <c r="B543">
        <v>55961.5141742054</v>
      </c>
      <c r="C543">
        <v>405.325943941029</v>
      </c>
      <c r="E543">
        <v>5428.919780102493</v>
      </c>
      <c r="F543">
        <v>40532.5943941029</v>
      </c>
    </row>
    <row r="544" spans="1:6">
      <c r="A544" s="39">
        <v>45813.95833333334</v>
      </c>
      <c r="B544">
        <v>55610.7665648618</v>
      </c>
      <c r="C544">
        <v>401.7167141095464</v>
      </c>
      <c r="E544">
        <v>5439.095153907165</v>
      </c>
      <c r="F544">
        <v>40171.67141095464</v>
      </c>
    </row>
    <row r="545" spans="1:6">
      <c r="A545" s="39">
        <v>45815.45833333334</v>
      </c>
      <c r="B545">
        <v>55779.27793682668</v>
      </c>
      <c r="C545">
        <v>403.3009852723353</v>
      </c>
      <c r="E545">
        <v>5449.179409593147</v>
      </c>
      <c r="F545">
        <v>40330.09852723353</v>
      </c>
    </row>
    <row r="546" spans="1:6">
      <c r="A546" s="39">
        <v>45817.66666666666</v>
      </c>
      <c r="B546">
        <v>56021.91146531436</v>
      </c>
      <c r="C546">
        <v>405.6261073895697</v>
      </c>
      <c r="E546">
        <v>5459.300726357391</v>
      </c>
      <c r="F546">
        <v>40562.61073895697</v>
      </c>
    </row>
    <row r="547" spans="1:6">
      <c r="A547" s="39">
        <v>45818.04166666666</v>
      </c>
      <c r="B547">
        <v>55902.75366263042</v>
      </c>
      <c r="C547">
        <v>404.3351251517437</v>
      </c>
      <c r="E547">
        <v>5469.241147456049</v>
      </c>
      <c r="F547">
        <v>40433.51251517437</v>
      </c>
    </row>
    <row r="548" spans="1:6">
      <c r="A548" s="39">
        <v>45820.125</v>
      </c>
      <c r="B548">
        <v>56208.10740274153</v>
      </c>
      <c r="C548">
        <v>407.2901893215554</v>
      </c>
      <c r="E548">
        <v>5479.088470585993</v>
      </c>
      <c r="F548">
        <v>40729.01893215554</v>
      </c>
    </row>
    <row r="549" spans="1:6">
      <c r="A549" s="39">
        <v>45821.16666666666</v>
      </c>
      <c r="B549">
        <v>55841.87454351937</v>
      </c>
      <c r="C549">
        <v>403.5260295650377</v>
      </c>
      <c r="E549">
        <v>5489.271587015603</v>
      </c>
      <c r="F549">
        <v>40352.60295650377</v>
      </c>
    </row>
    <row r="550" spans="1:6">
      <c r="A550" s="39">
        <v>45825.41666666666</v>
      </c>
      <c r="B550">
        <v>56100.30136255085</v>
      </c>
      <c r="C550">
        <v>406.0115898894476</v>
      </c>
      <c r="E550">
        <v>5499.142373606088</v>
      </c>
      <c r="F550">
        <v>40601.15898894476</v>
      </c>
    </row>
    <row r="551" spans="1:6">
      <c r="A551" s="39">
        <v>45826.29166666666</v>
      </c>
      <c r="B551">
        <v>55818.96891773114</v>
      </c>
      <c r="C551">
        <v>403.0996721034746</v>
      </c>
      <c r="E551">
        <v>5509.001707383678</v>
      </c>
      <c r="F551">
        <v>40309.96721034747</v>
      </c>
    </row>
    <row r="552" spans="1:6">
      <c r="A552" s="39">
        <v>45830</v>
      </c>
      <c r="B552">
        <v>56151.04318853233</v>
      </c>
      <c r="C552">
        <v>406.3220751828406</v>
      </c>
      <c r="E552">
        <v>5518.835670248277</v>
      </c>
      <c r="F552">
        <v>40632.20751828406</v>
      </c>
    </row>
    <row r="553" spans="1:6">
      <c r="A553" s="39">
        <v>45830.83333333334</v>
      </c>
      <c r="B553">
        <v>55781.04318853233</v>
      </c>
      <c r="C553">
        <v>402.5202251828406</v>
      </c>
      <c r="E553">
        <v>5529.020670248277</v>
      </c>
      <c r="F553">
        <v>40252.02251828406</v>
      </c>
    </row>
    <row r="554" spans="1:6">
      <c r="A554" s="39">
        <v>45832.04166666666</v>
      </c>
      <c r="B554">
        <v>56121.51720237888</v>
      </c>
      <c r="C554">
        <v>405.8232629512368</v>
      </c>
      <c r="E554">
        <v>5539.190907255201</v>
      </c>
      <c r="F554">
        <v>40582.32629512368</v>
      </c>
    </row>
    <row r="555" spans="1:6">
      <c r="A555" s="39">
        <v>45859.91666666666</v>
      </c>
      <c r="B555">
        <v>56105.53805290814</v>
      </c>
      <c r="C555">
        <v>405.563391560782</v>
      </c>
      <c r="E555">
        <v>5549.198896829937</v>
      </c>
      <c r="F555">
        <v>40556.3391560782</v>
      </c>
    </row>
    <row r="556" spans="1:6">
      <c r="A556" s="39">
        <v>45860.04166666666</v>
      </c>
      <c r="B556">
        <v>56343.54628488993</v>
      </c>
      <c r="C556">
        <v>407.84228383944</v>
      </c>
      <c r="E556">
        <v>5559.317900945927</v>
      </c>
      <c r="F556">
        <v>40784.228383944</v>
      </c>
    </row>
    <row r="557" spans="1:6">
      <c r="A557" s="39">
        <v>45861.41666666666</v>
      </c>
      <c r="B557">
        <v>56607.67872158327</v>
      </c>
      <c r="C557">
        <v>410.384928868557</v>
      </c>
      <c r="E557">
        <v>5569.18583472758</v>
      </c>
      <c r="F557">
        <v>41038.4928868557</v>
      </c>
    </row>
    <row r="558" spans="1:6">
      <c r="A558" s="39">
        <v>45864.16666666666</v>
      </c>
      <c r="B558">
        <v>56757.67872158328</v>
      </c>
      <c r="C558">
        <v>411.784178868557</v>
      </c>
      <c r="E558">
        <v>5579.26083472758</v>
      </c>
      <c r="F558">
        <v>41178.4178868557</v>
      </c>
    </row>
    <row r="559" spans="1:6">
      <c r="A559" s="39">
        <v>45865.91666666666</v>
      </c>
      <c r="B559">
        <v>56564.94681130708</v>
      </c>
      <c r="C559">
        <v>409.7578234253464</v>
      </c>
      <c r="E559">
        <v>5589.164468772442</v>
      </c>
      <c r="F559">
        <v>40975.78234253464</v>
      </c>
    </row>
    <row r="560" spans="1:6">
      <c r="A560" s="39">
        <v>45867.875</v>
      </c>
      <c r="B560">
        <v>56842.56796859062</v>
      </c>
      <c r="C560">
        <v>412.4354231039682</v>
      </c>
      <c r="E560">
        <v>5599.0256581938</v>
      </c>
      <c r="F560">
        <v>41243.54231039682</v>
      </c>
    </row>
    <row r="561" spans="1:6">
      <c r="A561" s="39">
        <v>45871.04166666666</v>
      </c>
      <c r="B561">
        <v>56499.73483731442</v>
      </c>
      <c r="C561">
        <v>408.9053776255498</v>
      </c>
      <c r="E561">
        <v>5609.197074759439</v>
      </c>
      <c r="F561">
        <v>40890.53776255498</v>
      </c>
    </row>
    <row r="562" spans="1:6">
      <c r="A562" s="39">
        <v>45879</v>
      </c>
      <c r="B562">
        <v>56349.73483731442</v>
      </c>
      <c r="C562">
        <v>407.3046276255498</v>
      </c>
      <c r="E562">
        <v>5619.272074759439</v>
      </c>
      <c r="F562">
        <v>40730.46276255498</v>
      </c>
    </row>
    <row r="563" spans="1:6">
      <c r="A563" s="39">
        <v>45879.41666666666</v>
      </c>
      <c r="B563">
        <v>56614.09118806828</v>
      </c>
      <c r="C563">
        <v>409.8468693513347</v>
      </c>
      <c r="E563">
        <v>5629.404252934815</v>
      </c>
      <c r="F563">
        <v>40984.68693513347</v>
      </c>
    </row>
    <row r="564" spans="1:6">
      <c r="A564" s="39">
        <v>45886.5</v>
      </c>
      <c r="B564">
        <v>56464.09118806828</v>
      </c>
      <c r="C564">
        <v>408.2476193513347</v>
      </c>
      <c r="E564">
        <v>5639.329252934815</v>
      </c>
      <c r="F564">
        <v>40824.76193513347</v>
      </c>
    </row>
    <row r="565" spans="1:6">
      <c r="A565" s="39">
        <v>45887.20833333334</v>
      </c>
      <c r="B565">
        <v>56683.92932784639</v>
      </c>
      <c r="C565">
        <v>410.3470999398146</v>
      </c>
      <c r="E565">
        <v>5649.219333864927</v>
      </c>
      <c r="F565">
        <v>41034.70999398147</v>
      </c>
    </row>
    <row r="566" spans="1:6">
      <c r="A566" s="39">
        <v>45888.95833333334</v>
      </c>
      <c r="B566">
        <v>56345.65655919263</v>
      </c>
      <c r="C566">
        <v>406.8626808894338</v>
      </c>
      <c r="E566">
        <v>5659.388470249253</v>
      </c>
      <c r="F566">
        <v>40686.26808894338</v>
      </c>
    </row>
    <row r="567" spans="1:6">
      <c r="A567" s="39">
        <v>45891.91666666666</v>
      </c>
      <c r="B567">
        <v>56048.03812099887</v>
      </c>
      <c r="C567">
        <v>403.7879845996871</v>
      </c>
      <c r="E567">
        <v>5669.239661030157</v>
      </c>
      <c r="F567">
        <v>40378.79845996871</v>
      </c>
    </row>
    <row r="568" spans="1:6">
      <c r="A568" s="39">
        <v>45894.04166666666</v>
      </c>
      <c r="B568">
        <v>56380.31572510909</v>
      </c>
      <c r="C568">
        <v>407.0124220288099</v>
      </c>
      <c r="E568">
        <v>5679.073522228102</v>
      </c>
      <c r="F568">
        <v>40701.24220288099</v>
      </c>
    </row>
    <row r="569" spans="1:6">
      <c r="A569" s="39">
        <v>45896.08333333334</v>
      </c>
      <c r="B569">
        <v>56112.44691968049</v>
      </c>
      <c r="C569">
        <v>404.235073318551</v>
      </c>
      <c r="E569">
        <v>5688.939587825387</v>
      </c>
      <c r="F569">
        <v>40423.50733185511</v>
      </c>
    </row>
    <row r="570" spans="1:6">
      <c r="A570" s="39">
        <v>45899.79166666666</v>
      </c>
      <c r="B570">
        <v>56262.4469196805</v>
      </c>
      <c r="C570">
        <v>405.6343233185511</v>
      </c>
      <c r="E570">
        <v>5699.014587825387</v>
      </c>
      <c r="F570">
        <v>40563.43233185511</v>
      </c>
    </row>
    <row r="571" spans="1:6">
      <c r="A571" s="39">
        <v>45902.45833333334</v>
      </c>
      <c r="B571">
        <v>56542.5712386843</v>
      </c>
      <c r="C571">
        <v>408.3341658869941</v>
      </c>
      <c r="E571">
        <v>5709.154649984889</v>
      </c>
      <c r="F571">
        <v>40833.41658869941</v>
      </c>
    </row>
    <row r="572" spans="1:6">
      <c r="A572" s="39">
        <v>45906.04166666666</v>
      </c>
      <c r="B572">
        <v>56702.06796958355</v>
      </c>
      <c r="C572">
        <v>409.8283357123321</v>
      </c>
      <c r="E572">
        <v>5719.234398350339</v>
      </c>
      <c r="F572">
        <v>40982.83357123321</v>
      </c>
    </row>
    <row r="573" spans="1:6">
      <c r="A573" s="39">
        <v>45923.95833333334</v>
      </c>
      <c r="B573">
        <v>56529.03184701354</v>
      </c>
      <c r="C573">
        <v>407.9971093060191</v>
      </c>
      <c r="E573">
        <v>5729.320916411624</v>
      </c>
      <c r="F573">
        <v>40799.71093060191</v>
      </c>
    </row>
    <row r="574" spans="1:6">
      <c r="A574" s="39">
        <v>45931.04166666666</v>
      </c>
      <c r="B574">
        <v>57178.80167712401</v>
      </c>
      <c r="C574">
        <v>414.3915587579732</v>
      </c>
      <c r="E574">
        <v>5739.645801326679</v>
      </c>
      <c r="F574">
        <v>41439.15587579733</v>
      </c>
    </row>
    <row r="575" spans="1:6">
      <c r="A575" s="39">
        <v>45940.95833333334</v>
      </c>
      <c r="B575">
        <v>57548.801677124</v>
      </c>
      <c r="C575">
        <v>417.9934087579732</v>
      </c>
      <c r="E575">
        <v>5749.460801326679</v>
      </c>
      <c r="F575">
        <v>41799.34087579732</v>
      </c>
    </row>
    <row r="576" spans="1:6">
      <c r="A576" s="39">
        <v>45946.875</v>
      </c>
      <c r="B576">
        <v>57907.09432917733</v>
      </c>
      <c r="C576">
        <v>421.4781267417668</v>
      </c>
      <c r="E576">
        <v>5759.281655000652</v>
      </c>
      <c r="F576">
        <v>42147.81267417668</v>
      </c>
    </row>
    <row r="577" spans="1:6">
      <c r="A577" s="39">
        <v>45948</v>
      </c>
      <c r="B577">
        <v>58165.12753912473</v>
      </c>
      <c r="C577">
        <v>423.957168675191</v>
      </c>
      <c r="E577">
        <v>5769.410671605626</v>
      </c>
      <c r="F577">
        <v>42395.7168675191</v>
      </c>
    </row>
    <row r="578" spans="1:6">
      <c r="A578" s="39">
        <v>45951.29166666666</v>
      </c>
      <c r="B578">
        <v>57939.91668184811</v>
      </c>
      <c r="C578">
        <v>421.6039340481385</v>
      </c>
      <c r="E578">
        <v>5779.523277034265</v>
      </c>
      <c r="F578">
        <v>42160.39340481385</v>
      </c>
    </row>
    <row r="579" spans="1:6">
      <c r="A579" s="39">
        <v>45951.83333333334</v>
      </c>
      <c r="B579">
        <v>57609.79647521706</v>
      </c>
      <c r="C579">
        <v>418.2043825828611</v>
      </c>
      <c r="E579">
        <v>5789.358216930949</v>
      </c>
      <c r="F579">
        <v>41820.43825828611</v>
      </c>
    </row>
    <row r="580" spans="1:6">
      <c r="A580" s="39">
        <v>45952.25</v>
      </c>
      <c r="B580">
        <v>57314.7775691616</v>
      </c>
      <c r="C580">
        <v>415.1527184277763</v>
      </c>
      <c r="E580">
        <v>5799.505726383977</v>
      </c>
      <c r="F580">
        <v>41515.27184277763</v>
      </c>
    </row>
    <row r="581" spans="1:6">
      <c r="A581" s="39">
        <v>45954.45833333334</v>
      </c>
      <c r="B581">
        <v>57467.5125699275</v>
      </c>
      <c r="C581">
        <v>416.5793047604314</v>
      </c>
      <c r="E581">
        <v>5809.58209388436</v>
      </c>
      <c r="F581">
        <v>41657.93047604314</v>
      </c>
    </row>
    <row r="582" spans="1:6">
      <c r="A582" s="39">
        <v>45964.33333333334</v>
      </c>
      <c r="B582">
        <v>57708.20672671395</v>
      </c>
      <c r="C582">
        <v>418.8874497990798</v>
      </c>
      <c r="E582">
        <v>5819.461746805967</v>
      </c>
      <c r="F582">
        <v>41888.74497990798</v>
      </c>
    </row>
    <row r="583" spans="1:6">
      <c r="A583" s="39">
        <v>45965.45833333334</v>
      </c>
      <c r="B583">
        <v>58047.0975243535</v>
      </c>
      <c r="C583">
        <v>422.1780522294635</v>
      </c>
      <c r="E583">
        <v>5829.292301407148</v>
      </c>
      <c r="F583">
        <v>42217.80522294635</v>
      </c>
    </row>
    <row r="584" spans="1:6">
      <c r="A584" s="39">
        <v>45966.75</v>
      </c>
      <c r="B584">
        <v>57757.73761014001</v>
      </c>
      <c r="C584">
        <v>419.1858998868996</v>
      </c>
      <c r="E584">
        <v>5839.147621450041</v>
      </c>
      <c r="F584">
        <v>41918.58998868996</v>
      </c>
    </row>
    <row r="585" spans="1:6">
      <c r="A585" s="39">
        <v>45967.75</v>
      </c>
      <c r="B585">
        <v>57459.57402891685</v>
      </c>
      <c r="C585">
        <v>416.102773256762</v>
      </c>
      <c r="E585">
        <v>5849.296703240652</v>
      </c>
      <c r="F585">
        <v>41610.27732567619</v>
      </c>
    </row>
    <row r="586" spans="1:6">
      <c r="A586" s="39">
        <v>45972.625</v>
      </c>
      <c r="B586">
        <v>57739.36252989637</v>
      </c>
      <c r="C586">
        <v>418.802057209062</v>
      </c>
      <c r="E586">
        <v>5859.156808990163</v>
      </c>
      <c r="F586">
        <v>41880.2057209062</v>
      </c>
    </row>
    <row r="587" spans="1:6">
      <c r="A587" s="39">
        <v>45974.04166666666</v>
      </c>
      <c r="B587">
        <v>58054.13194292239</v>
      </c>
      <c r="C587">
        <v>421.8513251863874</v>
      </c>
      <c r="E587">
        <v>5868.99942428365</v>
      </c>
      <c r="F587">
        <v>42185.13251863875</v>
      </c>
    </row>
    <row r="588" spans="1:6">
      <c r="A588" s="39">
        <v>45974.875</v>
      </c>
      <c r="B588">
        <v>58417.08201733066</v>
      </c>
      <c r="C588">
        <v>425.3826406808422</v>
      </c>
      <c r="E588">
        <v>5878.817949246446</v>
      </c>
      <c r="F588">
        <v>42538.26406808422</v>
      </c>
    </row>
    <row r="589" spans="1:6">
      <c r="A589" s="39">
        <v>45975.54166666666</v>
      </c>
      <c r="B589">
        <v>58787.08201733066</v>
      </c>
      <c r="C589">
        <v>428.9844906808422</v>
      </c>
      <c r="E589">
        <v>5888.632949246446</v>
      </c>
      <c r="F589">
        <v>42898.44906808421</v>
      </c>
    </row>
    <row r="590" spans="1:6">
      <c r="A590" s="39">
        <v>45978.875</v>
      </c>
      <c r="B590">
        <v>59081.49924764437</v>
      </c>
      <c r="C590">
        <v>431.8301350701308</v>
      </c>
      <c r="E590">
        <v>5898.485740631289</v>
      </c>
      <c r="F590">
        <v>43183.01350701308</v>
      </c>
    </row>
    <row r="591" spans="1:6">
      <c r="A591" s="39">
        <v>45981.33333333334</v>
      </c>
      <c r="B591">
        <v>58795.83823202716</v>
      </c>
      <c r="C591">
        <v>428.8749532190367</v>
      </c>
      <c r="E591">
        <v>5908.34291012348</v>
      </c>
      <c r="F591">
        <v>42887.49532190368</v>
      </c>
    </row>
    <row r="592" spans="1:6">
      <c r="A592" s="39">
        <v>45981.83333333334</v>
      </c>
      <c r="B592">
        <v>59158.30185151711</v>
      </c>
      <c r="C592">
        <v>432.4014017320337</v>
      </c>
      <c r="E592">
        <v>5918.161678313735</v>
      </c>
      <c r="F592">
        <v>43240.14017320337</v>
      </c>
    </row>
    <row r="593" spans="1:6">
      <c r="A593" s="39">
        <v>45982.45833333334</v>
      </c>
      <c r="B593">
        <v>58790.16643641418</v>
      </c>
      <c r="C593">
        <v>428.6182069039289</v>
      </c>
      <c r="E593">
        <v>5928.345746021287</v>
      </c>
      <c r="F593">
        <v>42861.82069039289</v>
      </c>
    </row>
    <row r="594" spans="1:6">
      <c r="A594" s="39">
        <v>45984.875</v>
      </c>
      <c r="B594">
        <v>58637.20958024779</v>
      </c>
      <c r="C594">
        <v>426.9894031265458</v>
      </c>
      <c r="E594">
        <v>5938.269267593203</v>
      </c>
      <c r="F594">
        <v>42698.94031265458</v>
      </c>
    </row>
    <row r="595" spans="1:6">
      <c r="A595" s="39">
        <v>45986</v>
      </c>
      <c r="B595">
        <v>58465.9896729608</v>
      </c>
      <c r="C595">
        <v>425.1780601532125</v>
      </c>
      <c r="E595">
        <v>5948.18365763956</v>
      </c>
      <c r="F595">
        <v>42517.80601532124</v>
      </c>
    </row>
    <row r="596" spans="1:6">
      <c r="A596" s="39">
        <v>45986.41666666666</v>
      </c>
      <c r="B596">
        <v>58315.26962023417</v>
      </c>
      <c r="C596">
        <v>423.5701060256825</v>
      </c>
      <c r="E596">
        <v>5958.259017665923</v>
      </c>
      <c r="F596">
        <v>42357.01060256825</v>
      </c>
    </row>
    <row r="597" spans="1:6">
      <c r="A597" s="39">
        <v>45988</v>
      </c>
      <c r="B597">
        <v>58521.39708396321</v>
      </c>
      <c r="C597">
        <v>425.5303500256542</v>
      </c>
      <c r="E597">
        <v>5968.362081397788</v>
      </c>
      <c r="F597">
        <v>42553.03500256542</v>
      </c>
    </row>
    <row r="598" spans="1:6">
      <c r="A598" s="39">
        <v>46008.41666666666</v>
      </c>
      <c r="B598">
        <v>58226.08129025478</v>
      </c>
      <c r="C598">
        <v>422.4757155096015</v>
      </c>
      <c r="E598">
        <v>5978.509739294642</v>
      </c>
      <c r="F598">
        <v>42247.57155096014</v>
      </c>
    </row>
    <row r="599" spans="1:6">
      <c r="A599" s="39">
        <v>46009.41666666666</v>
      </c>
      <c r="B599">
        <v>57970.61243664124</v>
      </c>
      <c r="C599">
        <v>419.8223043177341</v>
      </c>
      <c r="E599">
        <v>5988.382004867835</v>
      </c>
      <c r="F599">
        <v>41982.2304317734</v>
      </c>
    </row>
    <row r="600" spans="1:6">
      <c r="A600" s="39">
        <v>46010.41666666666</v>
      </c>
      <c r="B600">
        <v>58248.68808735955</v>
      </c>
      <c r="C600">
        <v>422.5016704466635</v>
      </c>
      <c r="E600">
        <v>5998.521042693194</v>
      </c>
      <c r="F600">
        <v>42250.16704466636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-3.82</v>
      </c>
      <c r="C2">
        <v>-33.6</v>
      </c>
    </row>
    <row r="3" spans="1:3">
      <c r="A3" t="s">
        <v>40</v>
      </c>
      <c r="B3">
        <v>-2.99</v>
      </c>
      <c r="C3">
        <v>-10.07</v>
      </c>
    </row>
    <row r="4" spans="1:3">
      <c r="A4" t="s">
        <v>41</v>
      </c>
      <c r="B4">
        <v>0.47</v>
      </c>
      <c r="C4">
        <v>15.87</v>
      </c>
    </row>
    <row r="5" spans="1:3">
      <c r="A5" t="s">
        <v>42</v>
      </c>
      <c r="B5">
        <v>3.91</v>
      </c>
      <c r="C5">
        <v>-3.27</v>
      </c>
    </row>
    <row r="6" spans="1:3">
      <c r="A6" t="s">
        <v>43</v>
      </c>
      <c r="B6">
        <v>8.07</v>
      </c>
      <c r="C6">
        <v>-16.28</v>
      </c>
    </row>
    <row r="7" spans="1:3">
      <c r="A7" t="s">
        <v>44</v>
      </c>
      <c r="B7">
        <v>-1.99</v>
      </c>
      <c r="C7">
        <v>-21.97</v>
      </c>
    </row>
    <row r="8" spans="1:3">
      <c r="A8" t="s">
        <v>45</v>
      </c>
      <c r="B8">
        <v>2.95</v>
      </c>
      <c r="C8">
        <v>-15.9</v>
      </c>
    </row>
    <row r="9" spans="1:3">
      <c r="A9" t="s">
        <v>46</v>
      </c>
      <c r="B9">
        <v>-0.22</v>
      </c>
      <c r="C9">
        <v>-20.95</v>
      </c>
    </row>
    <row r="10" spans="1:3">
      <c r="A10" t="s">
        <v>47</v>
      </c>
      <c r="B10">
        <v>3.69</v>
      </c>
      <c r="C10">
        <v>-36.78</v>
      </c>
    </row>
    <row r="11" spans="1:3">
      <c r="A11" t="s">
        <v>48</v>
      </c>
      <c r="B11">
        <v>0</v>
      </c>
      <c r="C11">
        <v>19.4</v>
      </c>
    </row>
    <row r="12" spans="1:3">
      <c r="A12" t="s">
        <v>49</v>
      </c>
      <c r="B12">
        <v>-5.02</v>
      </c>
      <c r="C12">
        <v>-4.49</v>
      </c>
    </row>
    <row r="13" spans="1:3">
      <c r="A13" t="s">
        <v>50</v>
      </c>
      <c r="B13">
        <v>-1.05</v>
      </c>
      <c r="C13">
        <v>5.75</v>
      </c>
    </row>
    <row r="14" spans="1:3">
      <c r="A14" t="s">
        <v>51</v>
      </c>
      <c r="B14">
        <v>-0.53</v>
      </c>
      <c r="C14">
        <v>-15.18</v>
      </c>
    </row>
    <row r="15" spans="1:3">
      <c r="A15" t="s">
        <v>52</v>
      </c>
      <c r="B15">
        <v>-1.73</v>
      </c>
      <c r="C15">
        <v>-2.46</v>
      </c>
    </row>
    <row r="16" spans="1:3">
      <c r="A16" t="s">
        <v>53</v>
      </c>
      <c r="B16">
        <v>5.04</v>
      </c>
      <c r="C16">
        <v>-4.98</v>
      </c>
    </row>
    <row r="17" spans="1:3">
      <c r="A17" t="s">
        <v>54</v>
      </c>
      <c r="B17">
        <v>3.32</v>
      </c>
      <c r="C17">
        <v>12.39</v>
      </c>
    </row>
    <row r="18" spans="1:3">
      <c r="A18" t="s">
        <v>55</v>
      </c>
      <c r="B18">
        <v>1.97</v>
      </c>
      <c r="C18">
        <v>-11.36</v>
      </c>
    </row>
    <row r="19" spans="1:3">
      <c r="A19" t="s">
        <v>56</v>
      </c>
      <c r="B19">
        <v>0</v>
      </c>
      <c r="C19">
        <v>6.28</v>
      </c>
    </row>
    <row r="20" spans="1:3">
      <c r="A20" t="s">
        <v>57</v>
      </c>
      <c r="B20">
        <v>0.95</v>
      </c>
      <c r="C20">
        <v>-3.89</v>
      </c>
    </row>
    <row r="21" spans="1:3">
      <c r="A21" t="s">
        <v>58</v>
      </c>
      <c r="B21">
        <v>-0.92</v>
      </c>
      <c r="C21">
        <v>-9.779999999999999</v>
      </c>
    </row>
    <row r="22" spans="1:3">
      <c r="A22" t="s">
        <v>59</v>
      </c>
      <c r="B22">
        <v>2.02</v>
      </c>
      <c r="C22">
        <v>-8.31</v>
      </c>
    </row>
    <row r="23" spans="1:3">
      <c r="A23" t="s">
        <v>60</v>
      </c>
      <c r="B23">
        <v>4.5</v>
      </c>
      <c r="C23">
        <v>-3.85</v>
      </c>
    </row>
    <row r="24" spans="1:3">
      <c r="A24" t="s">
        <v>61</v>
      </c>
      <c r="B24">
        <v>-1.36</v>
      </c>
      <c r="C24">
        <v>-3.51</v>
      </c>
    </row>
    <row r="25" spans="1:3">
      <c r="A25" t="s">
        <v>62</v>
      </c>
      <c r="B25">
        <v>1.47</v>
      </c>
      <c r="C25">
        <v>-12.47</v>
      </c>
    </row>
    <row r="26" spans="1:3">
      <c r="A26" t="s">
        <v>63</v>
      </c>
      <c r="B26">
        <v>-1.6</v>
      </c>
      <c r="C26">
        <v>-1.16</v>
      </c>
    </row>
    <row r="27" spans="1:3">
      <c r="A27" t="s">
        <v>64</v>
      </c>
      <c r="B27">
        <v>0.75</v>
      </c>
      <c r="C27">
        <v>8.35</v>
      </c>
    </row>
    <row r="28" spans="1:3">
      <c r="A28" t="s">
        <v>65</v>
      </c>
      <c r="B28">
        <v>1.69</v>
      </c>
      <c r="C28">
        <v>-8.289999999999999</v>
      </c>
    </row>
    <row r="29" spans="1:3">
      <c r="A29" t="s">
        <v>66</v>
      </c>
      <c r="B29">
        <v>1.73</v>
      </c>
      <c r="C29">
        <v>-17.43</v>
      </c>
    </row>
    <row r="30" spans="1:3">
      <c r="A30" t="s">
        <v>67</v>
      </c>
      <c r="B30">
        <v>-0.58</v>
      </c>
      <c r="C30">
        <v>-2.91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2026-03-14T12:20:02Z</dcterms:created>
  <dcterms:modified xsi:type="dcterms:W3CDTF">2026-03-14T12:20:02Z</dcterms:modified>
</cp:coreProperties>
</file>